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435" windowWidth="12120" windowHeight="8085"/>
  </bookViews>
  <sheets>
    <sheet name="1000" sheetId="6" r:id="rId1"/>
    <sheet name="1010" sheetId="7" r:id="rId2"/>
    <sheet name="1020" sheetId="8" r:id="rId3"/>
    <sheet name="1030" sheetId="9" r:id="rId4"/>
    <sheet name="1040" sheetId="10" r:id="rId5"/>
    <sheet name="1050" sheetId="11" r:id="rId6"/>
    <sheet name="1060" sheetId="12" r:id="rId7"/>
    <sheet name="1070" sheetId="13" r:id="rId8"/>
    <sheet name="1080" sheetId="14" r:id="rId9"/>
    <sheet name="1090" sheetId="15" r:id="rId10"/>
    <sheet name="1100" sheetId="16" r:id="rId11"/>
    <sheet name="1110" sheetId="17" r:id="rId12"/>
    <sheet name="1120" sheetId="18" r:id="rId13"/>
    <sheet name="1130" sheetId="19" r:id="rId14"/>
    <sheet name="1140" sheetId="20" r:id="rId15"/>
    <sheet name="1150" sheetId="21" r:id="rId16"/>
    <sheet name="1160" sheetId="22" r:id="rId17"/>
    <sheet name="1170" sheetId="23" r:id="rId18"/>
    <sheet name="1180" sheetId="24" r:id="rId19"/>
    <sheet name="1190" sheetId="25" r:id="rId20"/>
    <sheet name="1200" sheetId="26" r:id="rId21"/>
    <sheet name="1210" sheetId="27" r:id="rId22"/>
    <sheet name="1220" sheetId="28" r:id="rId23"/>
    <sheet name="1230" sheetId="29" r:id="rId24"/>
    <sheet name="1240" sheetId="30" r:id="rId25"/>
    <sheet name="1250" sheetId="31" r:id="rId26"/>
    <sheet name="1260" sheetId="32" r:id="rId27"/>
    <sheet name="1270" sheetId="33" r:id="rId28"/>
    <sheet name="1280" sheetId="34" r:id="rId29"/>
    <sheet name="1290" sheetId="35" r:id="rId30"/>
    <sheet name="1300" sheetId="36" r:id="rId31"/>
    <sheet name="1310" sheetId="37" r:id="rId32"/>
    <sheet name="1320" sheetId="38" r:id="rId33"/>
    <sheet name="1330" sheetId="39" r:id="rId34"/>
    <sheet name="1340" sheetId="40" r:id="rId35"/>
    <sheet name="1350" sheetId="41" r:id="rId36"/>
    <sheet name="1360" sheetId="42" r:id="rId37"/>
    <sheet name="1370" sheetId="43" r:id="rId38"/>
    <sheet name="1380" sheetId="44" r:id="rId39"/>
    <sheet name="1390" sheetId="45" r:id="rId40"/>
    <sheet name="1400" sheetId="46" r:id="rId41"/>
    <sheet name="1410" sheetId="47" r:id="rId42"/>
    <sheet name="1420" sheetId="48" r:id="rId43"/>
    <sheet name="1430" sheetId="49" r:id="rId44"/>
    <sheet name="1440" sheetId="50" r:id="rId45"/>
    <sheet name="1450" sheetId="51" r:id="rId46"/>
    <sheet name="1460" sheetId="52" r:id="rId47"/>
    <sheet name="1470" sheetId="53" r:id="rId48"/>
    <sheet name="1480" sheetId="54" r:id="rId49"/>
    <sheet name="1490" sheetId="55" r:id="rId50"/>
    <sheet name="1500" sheetId="56" r:id="rId51"/>
    <sheet name="1510" sheetId="57" r:id="rId52"/>
    <sheet name="1520" sheetId="58" r:id="rId53"/>
    <sheet name="1530" sheetId="59" r:id="rId54"/>
    <sheet name="1540" sheetId="60" r:id="rId55"/>
    <sheet name="1550" sheetId="61" r:id="rId56"/>
    <sheet name="1560" sheetId="62" r:id="rId57"/>
    <sheet name="1570" sheetId="63" r:id="rId58"/>
    <sheet name="1580" sheetId="64" r:id="rId59"/>
    <sheet name="1590" sheetId="65" r:id="rId60"/>
    <sheet name="1600" sheetId="66" r:id="rId61"/>
    <sheet name="1610" sheetId="67" r:id="rId62"/>
    <sheet name="1620" sheetId="68" r:id="rId63"/>
    <sheet name="1630" sheetId="69" r:id="rId64"/>
    <sheet name="1640" sheetId="70" r:id="rId65"/>
    <sheet name="1650" sheetId="71" r:id="rId66"/>
    <sheet name="1660" sheetId="73" r:id="rId67"/>
    <sheet name="hidden1" sheetId="4" state="hidden" r:id="rId68"/>
    <sheet name="hidden2" sheetId="5" state="hidden" r:id="rId69"/>
    <sheet name="hidden3" sheetId="72" state="hidden" r:id="rId70"/>
  </sheets>
  <definedNames>
    <definedName name="_xlnm.Print_Titles" localSheetId="0">'1000'!$7:$8</definedName>
    <definedName name="_xlnm.Print_Titles" localSheetId="1">'1010'!$7:$8</definedName>
    <definedName name="_xlnm.Print_Titles" localSheetId="2">'1020'!$7:$8</definedName>
    <definedName name="_xlnm.Print_Titles" localSheetId="3">'1030'!$7:$8</definedName>
    <definedName name="_xlnm.Print_Titles" localSheetId="4">'1040'!$7:$8</definedName>
    <definedName name="_xlnm.Print_Titles" localSheetId="5">'1050'!$7:$8</definedName>
    <definedName name="_xlnm.Print_Titles" localSheetId="6">'1060'!$7:$8</definedName>
    <definedName name="_xlnm.Print_Titles" localSheetId="7">'1070'!$7:$8</definedName>
    <definedName name="_xlnm.Print_Titles" localSheetId="8">'1080'!$7:$8</definedName>
    <definedName name="_xlnm.Print_Titles" localSheetId="9">'1090'!$7:$8</definedName>
    <definedName name="_xlnm.Print_Titles" localSheetId="10">'1100'!$7:$8</definedName>
    <definedName name="_xlnm.Print_Titles" localSheetId="11">'1110'!$7:$8</definedName>
    <definedName name="_xlnm.Print_Titles" localSheetId="12">'1120'!$7:$8</definedName>
    <definedName name="_xlnm.Print_Titles" localSheetId="13">'1130'!$7:$8</definedName>
    <definedName name="_xlnm.Print_Titles" localSheetId="14">'1140'!$7:$8</definedName>
    <definedName name="_xlnm.Print_Titles" localSheetId="15">'1150'!$7:$8</definedName>
    <definedName name="_xlnm.Print_Titles" localSheetId="16">'1160'!$7:$8</definedName>
    <definedName name="_xlnm.Print_Titles" localSheetId="17">'1170'!$7:$8</definedName>
    <definedName name="_xlnm.Print_Titles" localSheetId="18">'1180'!$7:$8</definedName>
    <definedName name="_xlnm.Print_Titles" localSheetId="19">'1190'!$7:$8</definedName>
    <definedName name="_xlnm.Print_Titles" localSheetId="20">'1200'!$7:$8</definedName>
    <definedName name="_xlnm.Print_Titles" localSheetId="21">'1210'!$7:$8</definedName>
    <definedName name="_xlnm.Print_Titles" localSheetId="22">'1220'!$7:$8</definedName>
    <definedName name="_xlnm.Print_Titles" localSheetId="23">'1230'!$7:$8</definedName>
    <definedName name="_xlnm.Print_Titles" localSheetId="24">'1240'!$7:$8</definedName>
    <definedName name="_xlnm.Print_Titles" localSheetId="25">'1250'!$7:$8</definedName>
    <definedName name="_xlnm.Print_Titles" localSheetId="26">'1260'!$7:$8</definedName>
    <definedName name="_xlnm.Print_Titles" localSheetId="27">'1270'!$7:$8</definedName>
    <definedName name="_xlnm.Print_Titles" localSheetId="28">'1280'!$7:$8</definedName>
    <definedName name="_xlnm.Print_Titles" localSheetId="29">'1290'!$7:$8</definedName>
    <definedName name="_xlnm.Print_Titles" localSheetId="30">'1300'!$7:$8</definedName>
    <definedName name="_xlnm.Print_Titles" localSheetId="31">'1310'!$7:$8</definedName>
    <definedName name="_xlnm.Print_Titles" localSheetId="32">'1320'!$7:$8</definedName>
    <definedName name="_xlnm.Print_Titles" localSheetId="33">'1330'!$7:$8</definedName>
    <definedName name="_xlnm.Print_Titles" localSheetId="34">'1340'!$7:$8</definedName>
    <definedName name="_xlnm.Print_Titles" localSheetId="35">'1350'!$7:$8</definedName>
    <definedName name="_xlnm.Print_Titles" localSheetId="36">'1360'!$7:$8</definedName>
    <definedName name="_xlnm.Print_Titles" localSheetId="37">'1370'!$7:$8</definedName>
    <definedName name="_xlnm.Print_Titles" localSheetId="38">'1380'!$7:$8</definedName>
    <definedName name="_xlnm.Print_Titles" localSheetId="39">'1390'!$7:$8</definedName>
    <definedName name="_xlnm.Print_Titles" localSheetId="40">'1400'!$7:$8</definedName>
    <definedName name="_xlnm.Print_Titles" localSheetId="41">'1410'!$7:$8</definedName>
    <definedName name="_xlnm.Print_Titles" localSheetId="42">'1420'!$7:$8</definedName>
    <definedName name="_xlnm.Print_Titles" localSheetId="43">'1430'!$7:$8</definedName>
    <definedName name="_xlnm.Print_Titles" localSheetId="44">'1440'!$7:$8</definedName>
    <definedName name="_xlnm.Print_Titles" localSheetId="45">'1450'!$7:$8</definedName>
    <definedName name="_xlnm.Print_Titles" localSheetId="46">'1460'!$7:$8</definedName>
    <definedName name="_xlnm.Print_Titles" localSheetId="47">'1470'!$7:$8</definedName>
    <definedName name="_xlnm.Print_Titles" localSheetId="48">'1480'!$7:$8</definedName>
    <definedName name="_xlnm.Print_Titles" localSheetId="49">'1490'!$7:$8</definedName>
    <definedName name="_xlnm.Print_Titles" localSheetId="50">'1500'!$7:$8</definedName>
    <definedName name="_xlnm.Print_Titles" localSheetId="51">'1510'!$7:$8</definedName>
    <definedName name="_xlnm.Print_Titles" localSheetId="52">'1520'!$7:$8</definedName>
    <definedName name="_xlnm.Print_Titles" localSheetId="53">'1530'!$7:$8</definedName>
    <definedName name="_xlnm.Print_Titles" localSheetId="54">'1540'!$7:$8</definedName>
    <definedName name="_xlnm.Print_Titles" localSheetId="55">'1550'!$7:$8</definedName>
    <definedName name="_xlnm.Print_Titles" localSheetId="56">'1560'!$7:$8</definedName>
    <definedName name="_xlnm.Print_Titles" localSheetId="57">'1570'!$7:$8</definedName>
    <definedName name="_xlnm.Print_Titles" localSheetId="58">'1580'!$7:$8</definedName>
    <definedName name="_xlnm.Print_Titles" localSheetId="59">'1590'!$7:$8</definedName>
    <definedName name="_xlnm.Print_Titles" localSheetId="60">'1600'!$7:$8</definedName>
    <definedName name="_xlnm.Print_Titles" localSheetId="61">'1610'!$7:$8</definedName>
    <definedName name="_xlnm.Print_Titles" localSheetId="62">'1620'!$7:$8</definedName>
    <definedName name="_xlnm.Print_Titles" localSheetId="63">'1630'!$7:$8</definedName>
    <definedName name="_xlnm.Print_Titles" localSheetId="64">'1640'!$7:$8</definedName>
    <definedName name="_xlnm.Print_Titles" localSheetId="65">'1650'!$7:$8</definedName>
    <definedName name="_xlnm.Print_Titles" localSheetId="66">'1660'!$7:$8</definedName>
    <definedName name="_xlnm.Print_Area" localSheetId="0">'1000'!$A$1:$E$106</definedName>
    <definedName name="_xlnm.Print_Area" localSheetId="1">'1010'!$A$1:$E$106</definedName>
    <definedName name="_xlnm.Print_Area" localSheetId="2">'1020'!$A$1:$E$106</definedName>
    <definedName name="_xlnm.Print_Area" localSheetId="3">'1030'!$A$1:$E$106</definedName>
    <definedName name="_xlnm.Print_Area" localSheetId="4">'1040'!$A$1:$E$106</definedName>
    <definedName name="_xlnm.Print_Area" localSheetId="5">'1050'!$A$1:$E$106</definedName>
    <definedName name="_xlnm.Print_Area" localSheetId="6">'1060'!$A$1:$E$106</definedName>
    <definedName name="_xlnm.Print_Area" localSheetId="7">'1070'!$A$1:$E$106</definedName>
    <definedName name="_xlnm.Print_Area" localSheetId="8">'1080'!$A$1:$E$106</definedName>
    <definedName name="_xlnm.Print_Area" localSheetId="9">'1090'!$A$1:$E$106</definedName>
    <definedName name="_xlnm.Print_Area" localSheetId="10">'1100'!$A$1:$E$106</definedName>
    <definedName name="_xlnm.Print_Area" localSheetId="11">'1110'!$A$1:$E$106</definedName>
    <definedName name="_xlnm.Print_Area" localSheetId="12">'1120'!$A$1:$E$106</definedName>
    <definedName name="_xlnm.Print_Area" localSheetId="13">'1130'!$A$1:$E$106</definedName>
    <definedName name="_xlnm.Print_Area" localSheetId="14">'1140'!$A$1:$E$106</definedName>
    <definedName name="_xlnm.Print_Area" localSheetId="15">'1150'!$A$1:$E$106</definedName>
    <definedName name="_xlnm.Print_Area" localSheetId="16">'1160'!$A$1:$E$106</definedName>
    <definedName name="_xlnm.Print_Area" localSheetId="17">'1170'!$A$1:$E$106</definedName>
    <definedName name="_xlnm.Print_Area" localSheetId="18">'1180'!$A$1:$E$106</definedName>
    <definedName name="_xlnm.Print_Area" localSheetId="19">'1190'!$A$1:$E$106</definedName>
    <definedName name="_xlnm.Print_Area" localSheetId="20">'1200'!$A$1:$E$106</definedName>
    <definedName name="_xlnm.Print_Area" localSheetId="21">'1210'!$A$1:$E$106</definedName>
    <definedName name="_xlnm.Print_Area" localSheetId="22">'1220'!$A$1:$E$106</definedName>
    <definedName name="_xlnm.Print_Area" localSheetId="23">'1230'!$A$1:$E$106</definedName>
    <definedName name="_xlnm.Print_Area" localSheetId="24">'1240'!$A$1:$E$106</definedName>
    <definedName name="_xlnm.Print_Area" localSheetId="25">'1250'!$A$1:$E$106</definedName>
    <definedName name="_xlnm.Print_Area" localSheetId="26">'1260'!$A$1:$E$106</definedName>
    <definedName name="_xlnm.Print_Area" localSheetId="27">'1270'!$A$1:$E$106</definedName>
    <definedName name="_xlnm.Print_Area" localSheetId="28">'1280'!$A$1:$E$106</definedName>
    <definedName name="_xlnm.Print_Area" localSheetId="29">'1290'!$A$1:$E$106</definedName>
    <definedName name="_xlnm.Print_Area" localSheetId="30">'1300'!$A$1:$E$106</definedName>
    <definedName name="_xlnm.Print_Area" localSheetId="31">'1310'!$A$1:$E$106</definedName>
    <definedName name="_xlnm.Print_Area" localSheetId="32">'1320'!$A$1:$E$106</definedName>
    <definedName name="_xlnm.Print_Area" localSheetId="33">'1330'!$A$1:$E$106</definedName>
    <definedName name="_xlnm.Print_Area" localSheetId="34">'1340'!$A$1:$E$106</definedName>
    <definedName name="_xlnm.Print_Area" localSheetId="35">'1350'!$A$1:$E$106</definedName>
    <definedName name="_xlnm.Print_Area" localSheetId="36">'1360'!$A$1:$E$106</definedName>
    <definedName name="_xlnm.Print_Area" localSheetId="37">'1370'!$A$1:$E$106</definedName>
    <definedName name="_xlnm.Print_Area" localSheetId="38">'1380'!$A$1:$E$106</definedName>
    <definedName name="_xlnm.Print_Area" localSheetId="39">'1390'!$A$1:$E$106</definedName>
    <definedName name="_xlnm.Print_Area" localSheetId="40">'1400'!$A$1:$E$106</definedName>
    <definedName name="_xlnm.Print_Area" localSheetId="41">'1410'!$A$1:$E$106</definedName>
    <definedName name="_xlnm.Print_Area" localSheetId="42">'1420'!$A$1:$E$106</definedName>
    <definedName name="_xlnm.Print_Area" localSheetId="43">'1430'!$A$1:$E$106</definedName>
    <definedName name="_xlnm.Print_Area" localSheetId="44">'1440'!$A$1:$E$106</definedName>
    <definedName name="_xlnm.Print_Area" localSheetId="45">'1450'!$A$1:$E$106</definedName>
    <definedName name="_xlnm.Print_Area" localSheetId="46">'1460'!$A$1:$E$106</definedName>
    <definedName name="_xlnm.Print_Area" localSheetId="47">'1470'!$A$1:$E$106</definedName>
    <definedName name="_xlnm.Print_Area" localSheetId="48">'1480'!$A$1:$E$106</definedName>
    <definedName name="_xlnm.Print_Area" localSheetId="49">'1490'!$A$1:$E$106</definedName>
    <definedName name="_xlnm.Print_Area" localSheetId="50">'1500'!$A$1:$E$106</definedName>
    <definedName name="_xlnm.Print_Area" localSheetId="51">'1510'!$A$1:$E$106</definedName>
    <definedName name="_xlnm.Print_Area" localSheetId="52">'1520'!$A$1:$E$106</definedName>
    <definedName name="_xlnm.Print_Area" localSheetId="53">'1530'!$A$1:$E$106</definedName>
    <definedName name="_xlnm.Print_Area" localSheetId="54">'1540'!$A$1:$E$106</definedName>
    <definedName name="_xlnm.Print_Area" localSheetId="55">'1550'!$A$1:$E$106</definedName>
    <definedName name="_xlnm.Print_Area" localSheetId="56">'1560'!$A$1:$E$106</definedName>
    <definedName name="_xlnm.Print_Area" localSheetId="57">'1570'!$A$1:$E$106</definedName>
    <definedName name="_xlnm.Print_Area" localSheetId="58">'1580'!$A$1:$E$106</definedName>
    <definedName name="_xlnm.Print_Area" localSheetId="59">'1590'!$A$1:$E$106</definedName>
    <definedName name="_xlnm.Print_Area" localSheetId="60">'1600'!$A$1:$E$106</definedName>
    <definedName name="_xlnm.Print_Area" localSheetId="61">'1610'!$A$1:$E$106</definedName>
    <definedName name="_xlnm.Print_Area" localSheetId="62">'1620'!$A$1:$E$106</definedName>
    <definedName name="_xlnm.Print_Area" localSheetId="63">'1630'!$A$1:$E$106</definedName>
    <definedName name="_xlnm.Print_Area" localSheetId="64">'1640'!$A$1:$E$106</definedName>
    <definedName name="_xlnm.Print_Area" localSheetId="65">'1650'!$A$1:$E$106</definedName>
    <definedName name="_xlnm.Print_Area" localSheetId="66">'1660'!$A$1:$E$106</definedName>
  </definedNames>
  <calcPr calcId="145621"/>
</workbook>
</file>

<file path=xl/calcChain.xml><?xml version="1.0" encoding="utf-8"?>
<calcChain xmlns="http://schemas.openxmlformats.org/spreadsheetml/2006/main">
  <c r="C78" i="5" l="1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BL78" i="5"/>
  <c r="BM78" i="5"/>
  <c r="BN78" i="5"/>
  <c r="BO78" i="5"/>
  <c r="BP78" i="5"/>
  <c r="BQ78" i="5"/>
  <c r="BR78" i="5"/>
  <c r="BS78" i="5"/>
  <c r="BT78" i="5"/>
  <c r="BU78" i="5"/>
  <c r="BV78" i="5"/>
  <c r="BW78" i="5"/>
  <c r="BX78" i="5"/>
  <c r="BY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B7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B69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B62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BL135" i="5"/>
  <c r="BM135" i="5"/>
  <c r="BN135" i="5"/>
  <c r="BO135" i="5"/>
  <c r="BP135" i="5"/>
  <c r="BQ135" i="5"/>
  <c r="BR135" i="5"/>
  <c r="BS135" i="5"/>
  <c r="BT135" i="5"/>
  <c r="BU135" i="5"/>
  <c r="BV135" i="5"/>
  <c r="BW135" i="5"/>
  <c r="BX135" i="5"/>
  <c r="BY135" i="5"/>
  <c r="BZ135" i="5"/>
  <c r="CA135" i="5"/>
  <c r="CB135" i="5"/>
  <c r="CC135" i="5"/>
  <c r="CD135" i="5"/>
  <c r="CE135" i="5"/>
  <c r="CF135" i="5"/>
  <c r="CG135" i="5"/>
  <c r="CH135" i="5"/>
  <c r="CI135" i="5"/>
  <c r="CJ135" i="5"/>
  <c r="CK135" i="5"/>
  <c r="CL135" i="5"/>
  <c r="CM135" i="5"/>
  <c r="CN135" i="5"/>
  <c r="CO135" i="5"/>
  <c r="CP135" i="5"/>
  <c r="CQ135" i="5"/>
  <c r="CR135" i="5"/>
  <c r="CS135" i="5"/>
  <c r="CT135" i="5"/>
  <c r="CU135" i="5"/>
  <c r="CV135" i="5"/>
  <c r="CW135" i="5"/>
  <c r="CX135" i="5"/>
  <c r="CY135" i="5"/>
  <c r="CZ135" i="5"/>
  <c r="DA135" i="5"/>
  <c r="DB135" i="5"/>
  <c r="DC135" i="5"/>
  <c r="DD135" i="5"/>
  <c r="DE135" i="5"/>
  <c r="DF135" i="5"/>
  <c r="DG135" i="5"/>
  <c r="DH135" i="5"/>
  <c r="DI135" i="5"/>
  <c r="DJ135" i="5"/>
  <c r="DK135" i="5"/>
  <c r="DL135" i="5"/>
  <c r="DM135" i="5"/>
  <c r="DN135" i="5"/>
  <c r="DO135" i="5"/>
  <c r="DP135" i="5"/>
  <c r="DQ135" i="5"/>
  <c r="DR135" i="5"/>
  <c r="DS135" i="5"/>
  <c r="DT135" i="5"/>
  <c r="DU135" i="5"/>
  <c r="DV135" i="5"/>
  <c r="DW135" i="5"/>
  <c r="DX135" i="5"/>
  <c r="DY135" i="5"/>
  <c r="DZ135" i="5"/>
  <c r="EA135" i="5"/>
  <c r="EB135" i="5"/>
  <c r="EC135" i="5"/>
  <c r="ED135" i="5"/>
  <c r="B135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BL128" i="5"/>
  <c r="BM128" i="5"/>
  <c r="BN128" i="5"/>
  <c r="BO128" i="5"/>
  <c r="BP128" i="5"/>
  <c r="BQ128" i="5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CP128" i="5"/>
  <c r="CQ128" i="5"/>
  <c r="CR128" i="5"/>
  <c r="CS128" i="5"/>
  <c r="CT128" i="5"/>
  <c r="CU128" i="5"/>
  <c r="CV128" i="5"/>
  <c r="CW128" i="5"/>
  <c r="CX128" i="5"/>
  <c r="CY128" i="5"/>
  <c r="CZ128" i="5"/>
  <c r="DA128" i="5"/>
  <c r="DB128" i="5"/>
  <c r="DC128" i="5"/>
  <c r="DD128" i="5"/>
  <c r="DE128" i="5"/>
  <c r="DF128" i="5"/>
  <c r="DG128" i="5"/>
  <c r="DH128" i="5"/>
  <c r="DI128" i="5"/>
  <c r="DJ128" i="5"/>
  <c r="DK128" i="5"/>
  <c r="DL128" i="5"/>
  <c r="DM128" i="5"/>
  <c r="DN128" i="5"/>
  <c r="DO128" i="5"/>
  <c r="DP128" i="5"/>
  <c r="DQ128" i="5"/>
  <c r="DR128" i="5"/>
  <c r="DS128" i="5"/>
  <c r="DT128" i="5"/>
  <c r="DU128" i="5"/>
  <c r="DV128" i="5"/>
  <c r="DW128" i="5"/>
  <c r="DX128" i="5"/>
  <c r="DY128" i="5"/>
  <c r="DZ128" i="5"/>
  <c r="EA128" i="5"/>
  <c r="EB128" i="5"/>
  <c r="EC128" i="5"/>
  <c r="ED128" i="5"/>
  <c r="B128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BL123" i="5"/>
  <c r="BM123" i="5"/>
  <c r="BN123" i="5"/>
  <c r="BO123" i="5"/>
  <c r="BP123" i="5"/>
  <c r="BQ123" i="5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CP123" i="5"/>
  <c r="CQ123" i="5"/>
  <c r="CR123" i="5"/>
  <c r="CS123" i="5"/>
  <c r="CT123" i="5"/>
  <c r="CU123" i="5"/>
  <c r="CV123" i="5"/>
  <c r="CW123" i="5"/>
  <c r="CX123" i="5"/>
  <c r="CY123" i="5"/>
  <c r="CZ123" i="5"/>
  <c r="DA123" i="5"/>
  <c r="DB123" i="5"/>
  <c r="DC123" i="5"/>
  <c r="DD123" i="5"/>
  <c r="DE123" i="5"/>
  <c r="DF123" i="5"/>
  <c r="DG123" i="5"/>
  <c r="DH123" i="5"/>
  <c r="DI123" i="5"/>
  <c r="DJ123" i="5"/>
  <c r="DK123" i="5"/>
  <c r="DL123" i="5"/>
  <c r="DM123" i="5"/>
  <c r="DN123" i="5"/>
  <c r="DO123" i="5"/>
  <c r="DP123" i="5"/>
  <c r="DQ123" i="5"/>
  <c r="DR123" i="5"/>
  <c r="DS123" i="5"/>
  <c r="DT123" i="5"/>
  <c r="DU123" i="5"/>
  <c r="DV123" i="5"/>
  <c r="DW123" i="5"/>
  <c r="DX123" i="5"/>
  <c r="DY123" i="5"/>
  <c r="DZ123" i="5"/>
  <c r="EA123" i="5"/>
  <c r="EB123" i="5"/>
  <c r="EC123" i="5"/>
  <c r="ED123" i="5"/>
  <c r="B123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BL112" i="5"/>
  <c r="BM112" i="5"/>
  <c r="BN112" i="5"/>
  <c r="BO112" i="5"/>
  <c r="BP112" i="5"/>
  <c r="BQ112" i="5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P112" i="5"/>
  <c r="CQ112" i="5"/>
  <c r="CR112" i="5"/>
  <c r="CS112" i="5"/>
  <c r="CT112" i="5"/>
  <c r="CU112" i="5"/>
  <c r="CV112" i="5"/>
  <c r="CW112" i="5"/>
  <c r="CX112" i="5"/>
  <c r="CY112" i="5"/>
  <c r="CZ112" i="5"/>
  <c r="DA112" i="5"/>
  <c r="DB112" i="5"/>
  <c r="DC112" i="5"/>
  <c r="DD112" i="5"/>
  <c r="DE112" i="5"/>
  <c r="DF112" i="5"/>
  <c r="DG112" i="5"/>
  <c r="DH112" i="5"/>
  <c r="DI112" i="5"/>
  <c r="DJ112" i="5"/>
  <c r="DK112" i="5"/>
  <c r="DL112" i="5"/>
  <c r="DM112" i="5"/>
  <c r="DN112" i="5"/>
  <c r="DO112" i="5"/>
  <c r="DP112" i="5"/>
  <c r="DQ112" i="5"/>
  <c r="DR112" i="5"/>
  <c r="DS112" i="5"/>
  <c r="DT112" i="5"/>
  <c r="DU112" i="5"/>
  <c r="DV112" i="5"/>
  <c r="DW112" i="5"/>
  <c r="DX112" i="5"/>
  <c r="DY112" i="5"/>
  <c r="DZ112" i="5"/>
  <c r="EA112" i="5"/>
  <c r="EB112" i="5"/>
  <c r="EC112" i="5"/>
  <c r="ED112" i="5"/>
  <c r="B112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BL105" i="5"/>
  <c r="BM105" i="5"/>
  <c r="BN105" i="5"/>
  <c r="BO105" i="5"/>
  <c r="BP105" i="5"/>
  <c r="BQ105" i="5"/>
  <c r="BR105" i="5"/>
  <c r="BS105" i="5"/>
  <c r="BT105" i="5"/>
  <c r="BU105" i="5"/>
  <c r="BV105" i="5"/>
  <c r="BW105" i="5"/>
  <c r="BX105" i="5"/>
  <c r="BY105" i="5"/>
  <c r="BZ105" i="5"/>
  <c r="CA105" i="5"/>
  <c r="CB105" i="5"/>
  <c r="CC105" i="5"/>
  <c r="CD105" i="5"/>
  <c r="CE105" i="5"/>
  <c r="CF105" i="5"/>
  <c r="CG105" i="5"/>
  <c r="CH105" i="5"/>
  <c r="CI105" i="5"/>
  <c r="CJ105" i="5"/>
  <c r="CK105" i="5"/>
  <c r="CL105" i="5"/>
  <c r="CM105" i="5"/>
  <c r="CN105" i="5"/>
  <c r="CO105" i="5"/>
  <c r="CP105" i="5"/>
  <c r="CQ105" i="5"/>
  <c r="CR105" i="5"/>
  <c r="CS105" i="5"/>
  <c r="CT105" i="5"/>
  <c r="CU105" i="5"/>
  <c r="CV105" i="5"/>
  <c r="CW105" i="5"/>
  <c r="CX105" i="5"/>
  <c r="CY105" i="5"/>
  <c r="CZ105" i="5"/>
  <c r="DA105" i="5"/>
  <c r="DB105" i="5"/>
  <c r="DC105" i="5"/>
  <c r="DD105" i="5"/>
  <c r="DE105" i="5"/>
  <c r="DF105" i="5"/>
  <c r="DG105" i="5"/>
  <c r="DH105" i="5"/>
  <c r="DI105" i="5"/>
  <c r="DJ105" i="5"/>
  <c r="DK105" i="5"/>
  <c r="DL105" i="5"/>
  <c r="DM105" i="5"/>
  <c r="DN105" i="5"/>
  <c r="DO105" i="5"/>
  <c r="DP105" i="5"/>
  <c r="DQ105" i="5"/>
  <c r="DR105" i="5"/>
  <c r="DS105" i="5"/>
  <c r="DT105" i="5"/>
  <c r="DU105" i="5"/>
  <c r="DV105" i="5"/>
  <c r="DW105" i="5"/>
  <c r="DX105" i="5"/>
  <c r="DY105" i="5"/>
  <c r="DZ105" i="5"/>
  <c r="EA105" i="5"/>
  <c r="EB105" i="5"/>
  <c r="EC105" i="5"/>
  <c r="ED105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BL97" i="5"/>
  <c r="BM97" i="5"/>
  <c r="BN97" i="5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CP97" i="5"/>
  <c r="CQ97" i="5"/>
  <c r="CR97" i="5"/>
  <c r="CS97" i="5"/>
  <c r="CT97" i="5"/>
  <c r="CU97" i="5"/>
  <c r="CV97" i="5"/>
  <c r="CW97" i="5"/>
  <c r="CX97" i="5"/>
  <c r="CY97" i="5"/>
  <c r="CZ97" i="5"/>
  <c r="DA97" i="5"/>
  <c r="DB97" i="5"/>
  <c r="DC97" i="5"/>
  <c r="DD97" i="5"/>
  <c r="DE97" i="5"/>
  <c r="DF97" i="5"/>
  <c r="DG97" i="5"/>
  <c r="DH97" i="5"/>
  <c r="DI97" i="5"/>
  <c r="DJ97" i="5"/>
  <c r="DK97" i="5"/>
  <c r="DL97" i="5"/>
  <c r="DM97" i="5"/>
  <c r="DN97" i="5"/>
  <c r="DO97" i="5"/>
  <c r="DP97" i="5"/>
  <c r="DQ97" i="5"/>
  <c r="DR97" i="5"/>
  <c r="DS97" i="5"/>
  <c r="DT97" i="5"/>
  <c r="DU97" i="5"/>
  <c r="DV97" i="5"/>
  <c r="DW97" i="5"/>
  <c r="DX97" i="5"/>
  <c r="DY97" i="5"/>
  <c r="DZ97" i="5"/>
  <c r="EA97" i="5"/>
  <c r="EB97" i="5"/>
  <c r="EC97" i="5"/>
  <c r="ED97" i="5"/>
  <c r="B105" i="5"/>
  <c r="B97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P95" i="5"/>
  <c r="CQ95" i="5"/>
  <c r="CR95" i="5"/>
  <c r="CS95" i="5"/>
  <c r="CT95" i="5"/>
  <c r="CU95" i="5"/>
  <c r="CV95" i="5"/>
  <c r="CW95" i="5"/>
  <c r="CX95" i="5"/>
  <c r="CY95" i="5"/>
  <c r="CZ95" i="5"/>
  <c r="DA95" i="5"/>
  <c r="DB95" i="5"/>
  <c r="DC95" i="5"/>
  <c r="DD95" i="5"/>
  <c r="DE95" i="5"/>
  <c r="DF95" i="5"/>
  <c r="DG95" i="5"/>
  <c r="DH95" i="5"/>
  <c r="DI95" i="5"/>
  <c r="DJ95" i="5"/>
  <c r="DK95" i="5"/>
  <c r="DL95" i="5"/>
  <c r="DM95" i="5"/>
  <c r="DN95" i="5"/>
  <c r="DO95" i="5"/>
  <c r="DP95" i="5"/>
  <c r="DQ95" i="5"/>
  <c r="DR95" i="5"/>
  <c r="DS95" i="5"/>
  <c r="DT95" i="5"/>
  <c r="DU95" i="5"/>
  <c r="DV95" i="5"/>
  <c r="DW95" i="5"/>
  <c r="DX95" i="5"/>
  <c r="DY95" i="5"/>
  <c r="DZ95" i="5"/>
  <c r="EA95" i="5"/>
  <c r="EB95" i="5"/>
  <c r="EC95" i="5"/>
  <c r="ED9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BL86" i="5"/>
  <c r="BM86" i="5"/>
  <c r="BN86" i="5"/>
  <c r="BO86" i="5"/>
  <c r="BP86" i="5"/>
  <c r="BQ86" i="5"/>
  <c r="BR86" i="5"/>
  <c r="BS86" i="5"/>
  <c r="BT86" i="5"/>
  <c r="BU86" i="5"/>
  <c r="BV86" i="5"/>
  <c r="BW86" i="5"/>
  <c r="BX86" i="5"/>
  <c r="BY86" i="5"/>
  <c r="BZ86" i="5"/>
  <c r="CA86" i="5"/>
  <c r="CB86" i="5"/>
  <c r="CC86" i="5"/>
  <c r="CD86" i="5"/>
  <c r="CE86" i="5"/>
  <c r="CF86" i="5"/>
  <c r="CG86" i="5"/>
  <c r="CH86" i="5"/>
  <c r="CI86" i="5"/>
  <c r="CJ86" i="5"/>
  <c r="CK86" i="5"/>
  <c r="CL86" i="5"/>
  <c r="CM86" i="5"/>
  <c r="CN86" i="5"/>
  <c r="CO86" i="5"/>
  <c r="CP86" i="5"/>
  <c r="CQ86" i="5"/>
  <c r="CR86" i="5"/>
  <c r="CS86" i="5"/>
  <c r="CT86" i="5"/>
  <c r="CU86" i="5"/>
  <c r="CV86" i="5"/>
  <c r="CW86" i="5"/>
  <c r="CX86" i="5"/>
  <c r="CY86" i="5"/>
  <c r="CZ86" i="5"/>
  <c r="DA86" i="5"/>
  <c r="DB86" i="5"/>
  <c r="DC86" i="5"/>
  <c r="DD86" i="5"/>
  <c r="DE86" i="5"/>
  <c r="DF86" i="5"/>
  <c r="DG86" i="5"/>
  <c r="DH86" i="5"/>
  <c r="DI86" i="5"/>
  <c r="DJ86" i="5"/>
  <c r="DK86" i="5"/>
  <c r="DL86" i="5"/>
  <c r="DM86" i="5"/>
  <c r="DN86" i="5"/>
  <c r="DO86" i="5"/>
  <c r="DP86" i="5"/>
  <c r="DQ86" i="5"/>
  <c r="DR86" i="5"/>
  <c r="DS86" i="5"/>
  <c r="DT86" i="5"/>
  <c r="DU86" i="5"/>
  <c r="DV86" i="5"/>
  <c r="DW86" i="5"/>
  <c r="DX86" i="5"/>
  <c r="DY86" i="5"/>
  <c r="DZ86" i="5"/>
  <c r="EA86" i="5"/>
  <c r="EB86" i="5"/>
  <c r="EC86" i="5"/>
  <c r="ED86" i="5"/>
  <c r="B95" i="5"/>
  <c r="B86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B59" i="5"/>
  <c r="B48" i="5"/>
  <c r="B3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B2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B13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B5" i="5"/>
  <c r="C13" i="4" l="1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E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DR13" i="4"/>
  <c r="DS13" i="4"/>
  <c r="DT13" i="4"/>
  <c r="DU13" i="4"/>
  <c r="DV13" i="4"/>
  <c r="DW13" i="4"/>
  <c r="DX13" i="4"/>
  <c r="DY13" i="4"/>
  <c r="DZ13" i="4"/>
  <c r="EA13" i="4"/>
  <c r="EB13" i="4"/>
  <c r="EC1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EC23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R48" i="4"/>
  <c r="CS48" i="4"/>
  <c r="CT48" i="4"/>
  <c r="CU48" i="4"/>
  <c r="CV48" i="4"/>
  <c r="CW48" i="4"/>
  <c r="CX48" i="4"/>
  <c r="CY48" i="4"/>
  <c r="CZ48" i="4"/>
  <c r="DA48" i="4"/>
  <c r="DB48" i="4"/>
  <c r="DC48" i="4"/>
  <c r="DD48" i="4"/>
  <c r="DE48" i="4"/>
  <c r="DF48" i="4"/>
  <c r="DG48" i="4"/>
  <c r="DH48" i="4"/>
  <c r="DI48" i="4"/>
  <c r="DJ48" i="4"/>
  <c r="DK48" i="4"/>
  <c r="DL48" i="4"/>
  <c r="DM48" i="4"/>
  <c r="DN48" i="4"/>
  <c r="DO48" i="4"/>
  <c r="DP48" i="4"/>
  <c r="DQ48" i="4"/>
  <c r="DR48" i="4"/>
  <c r="DS48" i="4"/>
  <c r="DT48" i="4"/>
  <c r="DU48" i="4"/>
  <c r="DV48" i="4"/>
  <c r="DW48" i="4"/>
  <c r="DX48" i="4"/>
  <c r="DY48" i="4"/>
  <c r="DZ48" i="4"/>
  <c r="EA48" i="4"/>
  <c r="EB48" i="4"/>
  <c r="EC4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CN59" i="4"/>
  <c r="CO59" i="4"/>
  <c r="CP59" i="4"/>
  <c r="CQ59" i="4"/>
  <c r="CR59" i="4"/>
  <c r="CS59" i="4"/>
  <c r="CT59" i="4"/>
  <c r="CU59" i="4"/>
  <c r="CV59" i="4"/>
  <c r="CW59" i="4"/>
  <c r="CX59" i="4"/>
  <c r="CY59" i="4"/>
  <c r="CZ59" i="4"/>
  <c r="DA59" i="4"/>
  <c r="DB59" i="4"/>
  <c r="DC59" i="4"/>
  <c r="DD59" i="4"/>
  <c r="DE59" i="4"/>
  <c r="DF59" i="4"/>
  <c r="DG59" i="4"/>
  <c r="DH59" i="4"/>
  <c r="DI59" i="4"/>
  <c r="DJ59" i="4"/>
  <c r="DK59" i="4"/>
  <c r="DL59" i="4"/>
  <c r="DM59" i="4"/>
  <c r="DN59" i="4"/>
  <c r="DO59" i="4"/>
  <c r="DP59" i="4"/>
  <c r="DQ59" i="4"/>
  <c r="DR59" i="4"/>
  <c r="DS59" i="4"/>
  <c r="DT59" i="4"/>
  <c r="DU59" i="4"/>
  <c r="DV59" i="4"/>
  <c r="DW59" i="4"/>
  <c r="DX59" i="4"/>
  <c r="DY59" i="4"/>
  <c r="DZ59" i="4"/>
  <c r="EA59" i="4"/>
  <c r="EB59" i="4"/>
  <c r="EC59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2" i="4"/>
  <c r="CF62" i="4"/>
  <c r="CG62" i="4"/>
  <c r="CH62" i="4"/>
  <c r="CI62" i="4"/>
  <c r="CJ62" i="4"/>
  <c r="CK62" i="4"/>
  <c r="CL62" i="4"/>
  <c r="CM62" i="4"/>
  <c r="CN62" i="4"/>
  <c r="CO62" i="4"/>
  <c r="CP62" i="4"/>
  <c r="CQ62" i="4"/>
  <c r="CR62" i="4"/>
  <c r="CS62" i="4"/>
  <c r="CT62" i="4"/>
  <c r="CU62" i="4"/>
  <c r="CV62" i="4"/>
  <c r="CW62" i="4"/>
  <c r="CX62" i="4"/>
  <c r="CY62" i="4"/>
  <c r="CZ62" i="4"/>
  <c r="DA62" i="4"/>
  <c r="DB62" i="4"/>
  <c r="DC62" i="4"/>
  <c r="DD62" i="4"/>
  <c r="DE62" i="4"/>
  <c r="DF62" i="4"/>
  <c r="DG62" i="4"/>
  <c r="DH62" i="4"/>
  <c r="DI62" i="4"/>
  <c r="DJ62" i="4"/>
  <c r="DK62" i="4"/>
  <c r="DL62" i="4"/>
  <c r="DM62" i="4"/>
  <c r="DN62" i="4"/>
  <c r="DO62" i="4"/>
  <c r="DP62" i="4"/>
  <c r="DQ62" i="4"/>
  <c r="DR62" i="4"/>
  <c r="DS62" i="4"/>
  <c r="DT62" i="4"/>
  <c r="DU62" i="4"/>
  <c r="DV62" i="4"/>
  <c r="DW62" i="4"/>
  <c r="DX62" i="4"/>
  <c r="DY62" i="4"/>
  <c r="DZ62" i="4"/>
  <c r="EA62" i="4"/>
  <c r="EB62" i="4"/>
  <c r="EC62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CK69" i="4"/>
  <c r="CL69" i="4"/>
  <c r="CM69" i="4"/>
  <c r="CN69" i="4"/>
  <c r="CO69" i="4"/>
  <c r="CP69" i="4"/>
  <c r="CQ69" i="4"/>
  <c r="CR69" i="4"/>
  <c r="CS69" i="4"/>
  <c r="CT69" i="4"/>
  <c r="CU69" i="4"/>
  <c r="CV69" i="4"/>
  <c r="CW69" i="4"/>
  <c r="CX69" i="4"/>
  <c r="CY69" i="4"/>
  <c r="CZ69" i="4"/>
  <c r="DA69" i="4"/>
  <c r="DB69" i="4"/>
  <c r="DC69" i="4"/>
  <c r="DD69" i="4"/>
  <c r="DE69" i="4"/>
  <c r="DF69" i="4"/>
  <c r="DG69" i="4"/>
  <c r="DH69" i="4"/>
  <c r="DI69" i="4"/>
  <c r="DJ69" i="4"/>
  <c r="DK69" i="4"/>
  <c r="DL69" i="4"/>
  <c r="DM69" i="4"/>
  <c r="DN69" i="4"/>
  <c r="DO69" i="4"/>
  <c r="DP69" i="4"/>
  <c r="DQ69" i="4"/>
  <c r="DR69" i="4"/>
  <c r="DS69" i="4"/>
  <c r="DT69" i="4"/>
  <c r="DU69" i="4"/>
  <c r="DV69" i="4"/>
  <c r="DW69" i="4"/>
  <c r="DX69" i="4"/>
  <c r="DY69" i="4"/>
  <c r="DZ69" i="4"/>
  <c r="EA69" i="4"/>
  <c r="EB69" i="4"/>
  <c r="EC69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CK78" i="4"/>
  <c r="CL78" i="4"/>
  <c r="CM78" i="4"/>
  <c r="CN78" i="4"/>
  <c r="CO78" i="4"/>
  <c r="CP78" i="4"/>
  <c r="CQ78" i="4"/>
  <c r="CR78" i="4"/>
  <c r="CS78" i="4"/>
  <c r="CT78" i="4"/>
  <c r="CU78" i="4"/>
  <c r="CV78" i="4"/>
  <c r="CW78" i="4"/>
  <c r="CX78" i="4"/>
  <c r="CY78" i="4"/>
  <c r="CZ78" i="4"/>
  <c r="DA78" i="4"/>
  <c r="DB78" i="4"/>
  <c r="DC78" i="4"/>
  <c r="DD78" i="4"/>
  <c r="DE78" i="4"/>
  <c r="DF78" i="4"/>
  <c r="DG78" i="4"/>
  <c r="DH78" i="4"/>
  <c r="DI78" i="4"/>
  <c r="DJ78" i="4"/>
  <c r="DK78" i="4"/>
  <c r="DL78" i="4"/>
  <c r="DM78" i="4"/>
  <c r="DN78" i="4"/>
  <c r="DO78" i="4"/>
  <c r="DP78" i="4"/>
  <c r="DQ78" i="4"/>
  <c r="DR78" i="4"/>
  <c r="DS78" i="4"/>
  <c r="DT78" i="4"/>
  <c r="DU78" i="4"/>
  <c r="DV78" i="4"/>
  <c r="DW78" i="4"/>
  <c r="DX78" i="4"/>
  <c r="DY78" i="4"/>
  <c r="DZ78" i="4"/>
  <c r="EA78" i="4"/>
  <c r="EB78" i="4"/>
  <c r="EC78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CK86" i="4"/>
  <c r="CL86" i="4"/>
  <c r="CM86" i="4"/>
  <c r="CN86" i="4"/>
  <c r="CO86" i="4"/>
  <c r="CP86" i="4"/>
  <c r="CQ86" i="4"/>
  <c r="CR86" i="4"/>
  <c r="CS86" i="4"/>
  <c r="CT86" i="4"/>
  <c r="CU86" i="4"/>
  <c r="CV86" i="4"/>
  <c r="CW86" i="4"/>
  <c r="CX86" i="4"/>
  <c r="CY86" i="4"/>
  <c r="CZ86" i="4"/>
  <c r="DA86" i="4"/>
  <c r="DB86" i="4"/>
  <c r="DC86" i="4"/>
  <c r="DD86" i="4"/>
  <c r="DE86" i="4"/>
  <c r="DF86" i="4"/>
  <c r="DG86" i="4"/>
  <c r="DH86" i="4"/>
  <c r="DI86" i="4"/>
  <c r="DJ86" i="4"/>
  <c r="DK86" i="4"/>
  <c r="DL86" i="4"/>
  <c r="DM86" i="4"/>
  <c r="DN86" i="4"/>
  <c r="DO86" i="4"/>
  <c r="DP86" i="4"/>
  <c r="DQ86" i="4"/>
  <c r="DR86" i="4"/>
  <c r="DS86" i="4"/>
  <c r="DT86" i="4"/>
  <c r="DU86" i="4"/>
  <c r="DV86" i="4"/>
  <c r="DW86" i="4"/>
  <c r="DX86" i="4"/>
  <c r="DY86" i="4"/>
  <c r="DZ86" i="4"/>
  <c r="EA86" i="4"/>
  <c r="EB86" i="4"/>
  <c r="EC8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BM97" i="4"/>
  <c r="BN97" i="4"/>
  <c r="BO97" i="4"/>
  <c r="BP97" i="4"/>
  <c r="BQ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D97" i="4"/>
  <c r="CE97" i="4"/>
  <c r="CF97" i="4"/>
  <c r="CG97" i="4"/>
  <c r="CH97" i="4"/>
  <c r="CI97" i="4"/>
  <c r="CJ97" i="4"/>
  <c r="CK97" i="4"/>
  <c r="CL97" i="4"/>
  <c r="CM97" i="4"/>
  <c r="CN97" i="4"/>
  <c r="CO97" i="4"/>
  <c r="CP97" i="4"/>
  <c r="CQ97" i="4"/>
  <c r="CR97" i="4"/>
  <c r="CS97" i="4"/>
  <c r="CT97" i="4"/>
  <c r="CU97" i="4"/>
  <c r="CV97" i="4"/>
  <c r="CW97" i="4"/>
  <c r="CX97" i="4"/>
  <c r="CY97" i="4"/>
  <c r="CZ97" i="4"/>
  <c r="DA97" i="4"/>
  <c r="DB97" i="4"/>
  <c r="DC97" i="4"/>
  <c r="DD97" i="4"/>
  <c r="DE97" i="4"/>
  <c r="DF97" i="4"/>
  <c r="DG97" i="4"/>
  <c r="DH97" i="4"/>
  <c r="DI97" i="4"/>
  <c r="DJ97" i="4"/>
  <c r="DK97" i="4"/>
  <c r="DL97" i="4"/>
  <c r="DM97" i="4"/>
  <c r="DN97" i="4"/>
  <c r="DO97" i="4"/>
  <c r="DP97" i="4"/>
  <c r="DQ97" i="4"/>
  <c r="DR97" i="4"/>
  <c r="DS97" i="4"/>
  <c r="DT97" i="4"/>
  <c r="DU97" i="4"/>
  <c r="DV97" i="4"/>
  <c r="DW97" i="4"/>
  <c r="DX97" i="4"/>
  <c r="DY97" i="4"/>
  <c r="DZ97" i="4"/>
  <c r="EA97" i="4"/>
  <c r="EB97" i="4"/>
  <c r="EC97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AT105" i="4"/>
  <c r="AU105" i="4"/>
  <c r="AV105" i="4"/>
  <c r="AW105" i="4"/>
  <c r="AX105" i="4"/>
  <c r="AY105" i="4"/>
  <c r="AZ105" i="4"/>
  <c r="BA105" i="4"/>
  <c r="BB105" i="4"/>
  <c r="BC105" i="4"/>
  <c r="BD105" i="4"/>
  <c r="BE105" i="4"/>
  <c r="BF105" i="4"/>
  <c r="BG105" i="4"/>
  <c r="BH105" i="4"/>
  <c r="BI105" i="4"/>
  <c r="BJ105" i="4"/>
  <c r="BK105" i="4"/>
  <c r="BL105" i="4"/>
  <c r="BM105" i="4"/>
  <c r="BN105" i="4"/>
  <c r="BO105" i="4"/>
  <c r="BP105" i="4"/>
  <c r="BQ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D105" i="4"/>
  <c r="CE105" i="4"/>
  <c r="CF105" i="4"/>
  <c r="CG105" i="4"/>
  <c r="CH105" i="4"/>
  <c r="CI105" i="4"/>
  <c r="CJ105" i="4"/>
  <c r="CK105" i="4"/>
  <c r="CL105" i="4"/>
  <c r="CM105" i="4"/>
  <c r="CN105" i="4"/>
  <c r="CO105" i="4"/>
  <c r="CP105" i="4"/>
  <c r="CQ105" i="4"/>
  <c r="CR105" i="4"/>
  <c r="CS105" i="4"/>
  <c r="CT105" i="4"/>
  <c r="CU105" i="4"/>
  <c r="CV105" i="4"/>
  <c r="CW105" i="4"/>
  <c r="CX105" i="4"/>
  <c r="CY105" i="4"/>
  <c r="CZ105" i="4"/>
  <c r="DA105" i="4"/>
  <c r="DB105" i="4"/>
  <c r="DC105" i="4"/>
  <c r="DD105" i="4"/>
  <c r="DE105" i="4"/>
  <c r="DF105" i="4"/>
  <c r="DG105" i="4"/>
  <c r="DH105" i="4"/>
  <c r="DI105" i="4"/>
  <c r="DJ105" i="4"/>
  <c r="DK105" i="4"/>
  <c r="DL105" i="4"/>
  <c r="DM105" i="4"/>
  <c r="DN105" i="4"/>
  <c r="DO105" i="4"/>
  <c r="DP105" i="4"/>
  <c r="DQ105" i="4"/>
  <c r="DR105" i="4"/>
  <c r="DS105" i="4"/>
  <c r="DT105" i="4"/>
  <c r="DU105" i="4"/>
  <c r="DV105" i="4"/>
  <c r="DW105" i="4"/>
  <c r="DX105" i="4"/>
  <c r="DY105" i="4"/>
  <c r="DZ105" i="4"/>
  <c r="EA105" i="4"/>
  <c r="EB105" i="4"/>
  <c r="EC105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BK112" i="4"/>
  <c r="BL112" i="4"/>
  <c r="BM112" i="4"/>
  <c r="BN112" i="4"/>
  <c r="BO112" i="4"/>
  <c r="BP112" i="4"/>
  <c r="BQ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D112" i="4"/>
  <c r="CE112" i="4"/>
  <c r="CF112" i="4"/>
  <c r="CG112" i="4"/>
  <c r="CH112" i="4"/>
  <c r="CI112" i="4"/>
  <c r="CJ112" i="4"/>
  <c r="CK112" i="4"/>
  <c r="CL112" i="4"/>
  <c r="CM112" i="4"/>
  <c r="CN112" i="4"/>
  <c r="CO112" i="4"/>
  <c r="CP112" i="4"/>
  <c r="CQ112" i="4"/>
  <c r="CR112" i="4"/>
  <c r="CS112" i="4"/>
  <c r="CT112" i="4"/>
  <c r="CU112" i="4"/>
  <c r="CV112" i="4"/>
  <c r="CW112" i="4"/>
  <c r="CX112" i="4"/>
  <c r="CY112" i="4"/>
  <c r="CZ112" i="4"/>
  <c r="DA112" i="4"/>
  <c r="DB112" i="4"/>
  <c r="DC112" i="4"/>
  <c r="DD112" i="4"/>
  <c r="DE112" i="4"/>
  <c r="DF112" i="4"/>
  <c r="DG112" i="4"/>
  <c r="DH112" i="4"/>
  <c r="DI112" i="4"/>
  <c r="DJ112" i="4"/>
  <c r="DK112" i="4"/>
  <c r="DL112" i="4"/>
  <c r="DM112" i="4"/>
  <c r="DN112" i="4"/>
  <c r="DO112" i="4"/>
  <c r="DP112" i="4"/>
  <c r="DQ112" i="4"/>
  <c r="DR112" i="4"/>
  <c r="DS112" i="4"/>
  <c r="DT112" i="4"/>
  <c r="DU112" i="4"/>
  <c r="DV112" i="4"/>
  <c r="DW112" i="4"/>
  <c r="DX112" i="4"/>
  <c r="DY112" i="4"/>
  <c r="DZ112" i="4"/>
  <c r="EA112" i="4"/>
  <c r="EB112" i="4"/>
  <c r="EC112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AR135" i="4"/>
  <c r="AS135" i="4"/>
  <c r="AT135" i="4"/>
  <c r="AU135" i="4"/>
  <c r="AV135" i="4"/>
  <c r="AW135" i="4"/>
  <c r="AX135" i="4"/>
  <c r="AY135" i="4"/>
  <c r="AZ135" i="4"/>
  <c r="BA135" i="4"/>
  <c r="BB135" i="4"/>
  <c r="BC135" i="4"/>
  <c r="BD135" i="4"/>
  <c r="BE135" i="4"/>
  <c r="BF135" i="4"/>
  <c r="BG135" i="4"/>
  <c r="BH135" i="4"/>
  <c r="BI135" i="4"/>
  <c r="BJ135" i="4"/>
  <c r="BK135" i="4"/>
  <c r="BL135" i="4"/>
  <c r="BM135" i="4"/>
  <c r="BN135" i="4"/>
  <c r="BO135" i="4"/>
  <c r="BP135" i="4"/>
  <c r="BQ135" i="4"/>
  <c r="BR135" i="4"/>
  <c r="BS135" i="4"/>
  <c r="BT135" i="4"/>
  <c r="BU135" i="4"/>
  <c r="BV135" i="4"/>
  <c r="BW135" i="4"/>
  <c r="BX135" i="4"/>
  <c r="BY135" i="4"/>
  <c r="BZ135" i="4"/>
  <c r="CA135" i="4"/>
  <c r="CB135" i="4"/>
  <c r="CC135" i="4"/>
  <c r="CD135" i="4"/>
  <c r="CE135" i="4"/>
  <c r="CF135" i="4"/>
  <c r="CG135" i="4"/>
  <c r="CH135" i="4"/>
  <c r="CI135" i="4"/>
  <c r="CJ135" i="4"/>
  <c r="CK135" i="4"/>
  <c r="CL135" i="4"/>
  <c r="CM135" i="4"/>
  <c r="CN135" i="4"/>
  <c r="CO135" i="4"/>
  <c r="CP135" i="4"/>
  <c r="CQ135" i="4"/>
  <c r="CR135" i="4"/>
  <c r="CS135" i="4"/>
  <c r="CT135" i="4"/>
  <c r="CU135" i="4"/>
  <c r="CV135" i="4"/>
  <c r="CW135" i="4"/>
  <c r="CX135" i="4"/>
  <c r="CY135" i="4"/>
  <c r="CZ135" i="4"/>
  <c r="DA135" i="4"/>
  <c r="DB135" i="4"/>
  <c r="DC135" i="4"/>
  <c r="DD135" i="4"/>
  <c r="DE135" i="4"/>
  <c r="DF135" i="4"/>
  <c r="DG135" i="4"/>
  <c r="DH135" i="4"/>
  <c r="DI135" i="4"/>
  <c r="DJ135" i="4"/>
  <c r="DK135" i="4"/>
  <c r="DL135" i="4"/>
  <c r="DM135" i="4"/>
  <c r="DN135" i="4"/>
  <c r="DO135" i="4"/>
  <c r="DP135" i="4"/>
  <c r="DQ135" i="4"/>
  <c r="DR135" i="4"/>
  <c r="DS135" i="4"/>
  <c r="DT135" i="4"/>
  <c r="DU135" i="4"/>
  <c r="DV135" i="4"/>
  <c r="DW135" i="4"/>
  <c r="DX135" i="4"/>
  <c r="DY135" i="4"/>
  <c r="DZ135" i="4"/>
  <c r="EA135" i="4"/>
  <c r="EB135" i="4"/>
  <c r="EC135" i="4"/>
  <c r="B135" i="4"/>
  <c r="B112" i="4"/>
  <c r="B105" i="4"/>
  <c r="B97" i="4"/>
  <c r="B86" i="4"/>
  <c r="B78" i="4"/>
  <c r="B69" i="4"/>
  <c r="B62" i="4"/>
  <c r="B59" i="4"/>
  <c r="B48" i="4"/>
  <c r="B36" i="4"/>
  <c r="B23" i="4"/>
  <c r="B13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DB5" i="4"/>
  <c r="DC5" i="4"/>
  <c r="DD5" i="4"/>
  <c r="DE5" i="4"/>
  <c r="DF5" i="4"/>
  <c r="DG5" i="4"/>
  <c r="DH5" i="4"/>
  <c r="DI5" i="4"/>
  <c r="DJ5" i="4"/>
  <c r="DK5" i="4"/>
  <c r="DL5" i="4"/>
  <c r="DM5" i="4"/>
  <c r="DN5" i="4"/>
  <c r="DO5" i="4"/>
  <c r="DP5" i="4"/>
  <c r="DQ5" i="4"/>
  <c r="DR5" i="4"/>
  <c r="DS5" i="4"/>
  <c r="DT5" i="4"/>
  <c r="DU5" i="4"/>
  <c r="DV5" i="4"/>
  <c r="DW5" i="4"/>
  <c r="DX5" i="4"/>
  <c r="DY5" i="4"/>
  <c r="DZ5" i="4"/>
  <c r="EA5" i="4"/>
  <c r="EB5" i="4"/>
  <c r="EC5" i="4"/>
  <c r="B5" i="4"/>
  <c r="A105" i="63" l="1"/>
  <c r="B105" i="63"/>
  <c r="C105" i="63"/>
  <c r="D105" i="63"/>
  <c r="E105" i="63"/>
  <c r="A106" i="63"/>
  <c r="B106" i="63"/>
  <c r="C106" i="63"/>
  <c r="D106" i="63"/>
  <c r="E106" i="63"/>
  <c r="A107" i="63"/>
  <c r="B107" i="63"/>
  <c r="C107" i="63"/>
  <c r="D107" i="63"/>
  <c r="E107" i="63"/>
  <c r="A108" i="63"/>
  <c r="B108" i="63"/>
  <c r="C108" i="63"/>
  <c r="D108" i="63"/>
  <c r="E108" i="63"/>
  <c r="A109" i="63"/>
  <c r="B109" i="63"/>
  <c r="C109" i="63"/>
  <c r="D109" i="63"/>
  <c r="E109" i="63"/>
  <c r="A110" i="63"/>
  <c r="B110" i="63"/>
  <c r="C110" i="63"/>
  <c r="D110" i="63"/>
  <c r="E110" i="63"/>
  <c r="A111" i="63"/>
  <c r="B111" i="63"/>
  <c r="C111" i="63"/>
  <c r="D111" i="63"/>
  <c r="E111" i="63"/>
  <c r="A112" i="63"/>
  <c r="B112" i="63"/>
  <c r="C112" i="63"/>
  <c r="D112" i="63"/>
  <c r="E112" i="63"/>
  <c r="A113" i="63"/>
  <c r="B113" i="63"/>
  <c r="C113" i="63"/>
  <c r="D113" i="63"/>
  <c r="E113" i="63"/>
  <c r="A114" i="63"/>
  <c r="B114" i="63"/>
  <c r="C114" i="63"/>
  <c r="D114" i="63"/>
  <c r="E114" i="63"/>
  <c r="A115" i="63"/>
  <c r="B115" i="63"/>
  <c r="C115" i="63"/>
  <c r="D115" i="63"/>
  <c r="E115" i="63"/>
  <c r="A116" i="63"/>
  <c r="B116" i="63"/>
  <c r="C116" i="63"/>
  <c r="D116" i="63"/>
  <c r="E116" i="63"/>
  <c r="A117" i="63"/>
  <c r="B117" i="63"/>
  <c r="C117" i="63"/>
  <c r="D117" i="63"/>
  <c r="E117" i="63"/>
  <c r="A118" i="63"/>
  <c r="B118" i="63"/>
  <c r="C118" i="63"/>
  <c r="D118" i="63"/>
  <c r="E118" i="63"/>
  <c r="A119" i="63"/>
  <c r="B119" i="63"/>
  <c r="C119" i="63"/>
  <c r="D119" i="63"/>
  <c r="E119" i="63"/>
  <c r="A120" i="63"/>
  <c r="B120" i="63"/>
  <c r="C120" i="63"/>
  <c r="D120" i="63"/>
  <c r="E120" i="63"/>
  <c r="A121" i="63"/>
  <c r="A122" i="63"/>
  <c r="B122" i="63"/>
  <c r="C122" i="63"/>
  <c r="D122" i="63"/>
  <c r="E122" i="63"/>
  <c r="A123" i="63"/>
  <c r="B123" i="63"/>
  <c r="C123" i="63"/>
  <c r="D123" i="63"/>
  <c r="E123" i="63"/>
  <c r="A124" i="63"/>
  <c r="B124" i="63"/>
  <c r="C124" i="63"/>
  <c r="D124" i="63"/>
  <c r="E124" i="63"/>
  <c r="A125" i="63"/>
  <c r="B125" i="63"/>
  <c r="C125" i="63"/>
  <c r="D125" i="63"/>
  <c r="E125" i="63"/>
  <c r="A126" i="63"/>
  <c r="B126" i="63"/>
  <c r="C126" i="63"/>
  <c r="D126" i="63"/>
  <c r="E126" i="63"/>
  <c r="A127" i="63"/>
  <c r="B127" i="63"/>
  <c r="C127" i="63"/>
  <c r="D127" i="63"/>
  <c r="E127" i="63"/>
  <c r="A128" i="63"/>
  <c r="B128" i="63"/>
  <c r="C128" i="63"/>
  <c r="D128" i="63"/>
  <c r="E128" i="63"/>
  <c r="A129" i="63"/>
  <c r="B129" i="63"/>
  <c r="C129" i="63"/>
  <c r="D129" i="63"/>
  <c r="E129" i="63"/>
  <c r="A130" i="63"/>
  <c r="B130" i="63"/>
  <c r="C130" i="63"/>
  <c r="D130" i="63"/>
  <c r="E130" i="63"/>
  <c r="A131" i="63"/>
  <c r="B131" i="63"/>
  <c r="C131" i="63"/>
  <c r="D131" i="63"/>
  <c r="E131" i="63"/>
  <c r="A132" i="63"/>
  <c r="A133" i="63"/>
  <c r="B133" i="63"/>
  <c r="C133" i="63"/>
  <c r="D133" i="63"/>
  <c r="E133" i="63"/>
  <c r="A134" i="63"/>
  <c r="B134" i="63"/>
  <c r="C134" i="63"/>
  <c r="D134" i="63"/>
  <c r="E134" i="63"/>
  <c r="A135" i="63"/>
  <c r="B135" i="63"/>
  <c r="C135" i="63"/>
  <c r="D135" i="63"/>
  <c r="E135" i="63"/>
  <c r="A136" i="63"/>
  <c r="B136" i="63"/>
  <c r="C136" i="63"/>
  <c r="D136" i="63"/>
  <c r="E136" i="63"/>
  <c r="A137" i="63"/>
  <c r="A138" i="63"/>
  <c r="B138" i="63"/>
  <c r="C138" i="63"/>
  <c r="D138" i="63"/>
  <c r="E138" i="63"/>
  <c r="A139" i="63"/>
  <c r="B139" i="63"/>
  <c r="C139" i="63"/>
  <c r="D139" i="63"/>
  <c r="E139" i="63"/>
  <c r="A140" i="63"/>
  <c r="B140" i="63"/>
  <c r="C140" i="63"/>
  <c r="D140" i="63"/>
  <c r="E140" i="63"/>
  <c r="A141" i="63"/>
  <c r="B141" i="63"/>
  <c r="C141" i="63"/>
  <c r="D141" i="63"/>
  <c r="E141" i="63"/>
  <c r="A142" i="63"/>
  <c r="B142" i="63"/>
  <c r="C142" i="63"/>
  <c r="D142" i="63"/>
  <c r="E142" i="63"/>
  <c r="A143" i="63"/>
  <c r="B143" i="63"/>
  <c r="C143" i="63"/>
  <c r="D143" i="63"/>
  <c r="E143" i="63"/>
  <c r="A144" i="63"/>
  <c r="A145" i="63"/>
  <c r="B145" i="63"/>
  <c r="C145" i="63"/>
  <c r="D145" i="63"/>
  <c r="E145" i="63"/>
  <c r="A146" i="63"/>
  <c r="B146" i="63"/>
  <c r="C146" i="63"/>
  <c r="D146" i="63"/>
  <c r="E146" i="63"/>
  <c r="A147" i="63"/>
  <c r="B147" i="63"/>
  <c r="C147" i="63"/>
  <c r="D147" i="63"/>
  <c r="E147" i="63"/>
  <c r="A148" i="63"/>
  <c r="B148" i="63"/>
  <c r="C148" i="63"/>
  <c r="D148" i="63"/>
  <c r="E148" i="63"/>
  <c r="A149" i="63"/>
  <c r="B149" i="63"/>
  <c r="C149" i="63"/>
  <c r="D149" i="63"/>
  <c r="E149" i="63"/>
  <c r="A150" i="63"/>
  <c r="B150" i="63"/>
  <c r="C150" i="63"/>
  <c r="D150" i="63"/>
  <c r="E150" i="63"/>
  <c r="A105" i="64"/>
  <c r="B105" i="64"/>
  <c r="C105" i="64"/>
  <c r="D105" i="64"/>
  <c r="E105" i="64"/>
  <c r="A106" i="64"/>
  <c r="B106" i="64"/>
  <c r="C106" i="64"/>
  <c r="D106" i="64"/>
  <c r="E106" i="64"/>
  <c r="A107" i="64"/>
  <c r="B107" i="64"/>
  <c r="C107" i="64"/>
  <c r="D107" i="64"/>
  <c r="E107" i="64"/>
  <c r="A108" i="64"/>
  <c r="B108" i="64"/>
  <c r="C108" i="64"/>
  <c r="D108" i="64"/>
  <c r="E108" i="64"/>
  <c r="A109" i="64"/>
  <c r="B109" i="64"/>
  <c r="C109" i="64"/>
  <c r="D109" i="64"/>
  <c r="E109" i="64"/>
  <c r="A110" i="64"/>
  <c r="B110" i="64"/>
  <c r="C110" i="64"/>
  <c r="D110" i="64"/>
  <c r="E110" i="64"/>
  <c r="A111" i="64"/>
  <c r="B111" i="64"/>
  <c r="C111" i="64"/>
  <c r="D111" i="64"/>
  <c r="E111" i="64"/>
  <c r="A112" i="64"/>
  <c r="B112" i="64"/>
  <c r="C112" i="64"/>
  <c r="D112" i="64"/>
  <c r="E112" i="64"/>
  <c r="A113" i="64"/>
  <c r="B113" i="64"/>
  <c r="C113" i="64"/>
  <c r="D113" i="64"/>
  <c r="E113" i="64"/>
  <c r="A114" i="64"/>
  <c r="B114" i="64"/>
  <c r="C114" i="64"/>
  <c r="D114" i="64"/>
  <c r="E114" i="64"/>
  <c r="A115" i="64"/>
  <c r="B115" i="64"/>
  <c r="C115" i="64"/>
  <c r="D115" i="64"/>
  <c r="E115" i="64"/>
  <c r="A116" i="64"/>
  <c r="B116" i="64"/>
  <c r="C116" i="64"/>
  <c r="D116" i="64"/>
  <c r="E116" i="64"/>
  <c r="A117" i="64"/>
  <c r="B117" i="64"/>
  <c r="C117" i="64"/>
  <c r="D117" i="64"/>
  <c r="E117" i="64"/>
  <c r="A118" i="64"/>
  <c r="B118" i="64"/>
  <c r="C118" i="64"/>
  <c r="D118" i="64"/>
  <c r="E118" i="64"/>
  <c r="A119" i="64"/>
  <c r="B119" i="64"/>
  <c r="C119" i="64"/>
  <c r="D119" i="64"/>
  <c r="E119" i="64"/>
  <c r="A120" i="64"/>
  <c r="B120" i="64"/>
  <c r="C120" i="64"/>
  <c r="D120" i="64"/>
  <c r="E120" i="64"/>
  <c r="A121" i="64"/>
  <c r="A122" i="64"/>
  <c r="B122" i="64"/>
  <c r="C122" i="64"/>
  <c r="D122" i="64"/>
  <c r="E122" i="64"/>
  <c r="A123" i="64"/>
  <c r="B123" i="64"/>
  <c r="C123" i="64"/>
  <c r="D123" i="64"/>
  <c r="E123" i="64"/>
  <c r="A124" i="64"/>
  <c r="B124" i="64"/>
  <c r="C124" i="64"/>
  <c r="D124" i="64"/>
  <c r="E124" i="64"/>
  <c r="A125" i="64"/>
  <c r="B125" i="64"/>
  <c r="C125" i="64"/>
  <c r="D125" i="64"/>
  <c r="E125" i="64"/>
  <c r="A126" i="64"/>
  <c r="B126" i="64"/>
  <c r="C126" i="64"/>
  <c r="D126" i="64"/>
  <c r="E126" i="64"/>
  <c r="A127" i="64"/>
  <c r="B127" i="64"/>
  <c r="C127" i="64"/>
  <c r="D127" i="64"/>
  <c r="E127" i="64"/>
  <c r="A128" i="64"/>
  <c r="B128" i="64"/>
  <c r="C128" i="64"/>
  <c r="D128" i="64"/>
  <c r="E128" i="64"/>
  <c r="A129" i="64"/>
  <c r="B129" i="64"/>
  <c r="C129" i="64"/>
  <c r="D129" i="64"/>
  <c r="E129" i="64"/>
  <c r="A130" i="64"/>
  <c r="B130" i="64"/>
  <c r="C130" i="64"/>
  <c r="D130" i="64"/>
  <c r="E130" i="64"/>
  <c r="A131" i="64"/>
  <c r="B131" i="64"/>
  <c r="C131" i="64"/>
  <c r="D131" i="64"/>
  <c r="E131" i="64"/>
  <c r="A132" i="64"/>
  <c r="A133" i="64"/>
  <c r="B133" i="64"/>
  <c r="C133" i="64"/>
  <c r="D133" i="64"/>
  <c r="E133" i="64"/>
  <c r="A134" i="64"/>
  <c r="B134" i="64"/>
  <c r="C134" i="64"/>
  <c r="D134" i="64"/>
  <c r="E134" i="64"/>
  <c r="A135" i="64"/>
  <c r="B135" i="64"/>
  <c r="C135" i="64"/>
  <c r="D135" i="64"/>
  <c r="E135" i="64"/>
  <c r="A136" i="64"/>
  <c r="B136" i="64"/>
  <c r="C136" i="64"/>
  <c r="D136" i="64"/>
  <c r="E136" i="64"/>
  <c r="A137" i="64"/>
  <c r="A138" i="64"/>
  <c r="B138" i="64"/>
  <c r="C138" i="64"/>
  <c r="D138" i="64"/>
  <c r="E138" i="64"/>
  <c r="A139" i="64"/>
  <c r="B139" i="64"/>
  <c r="C139" i="64"/>
  <c r="D139" i="64"/>
  <c r="E139" i="64"/>
  <c r="A140" i="64"/>
  <c r="B140" i="64"/>
  <c r="C140" i="64"/>
  <c r="D140" i="64"/>
  <c r="E140" i="64"/>
  <c r="A141" i="64"/>
  <c r="B141" i="64"/>
  <c r="C141" i="64"/>
  <c r="D141" i="64"/>
  <c r="E141" i="64"/>
  <c r="A142" i="64"/>
  <c r="B142" i="64"/>
  <c r="C142" i="64"/>
  <c r="D142" i="64"/>
  <c r="E142" i="64"/>
  <c r="A143" i="64"/>
  <c r="B143" i="64"/>
  <c r="C143" i="64"/>
  <c r="D143" i="64"/>
  <c r="E143" i="64"/>
  <c r="A144" i="64"/>
  <c r="A145" i="64"/>
  <c r="B145" i="64"/>
  <c r="C145" i="64"/>
  <c r="D145" i="64"/>
  <c r="E145" i="64"/>
  <c r="A146" i="64"/>
  <c r="B146" i="64"/>
  <c r="C146" i="64"/>
  <c r="D146" i="64"/>
  <c r="E146" i="64"/>
  <c r="A147" i="64"/>
  <c r="B147" i="64"/>
  <c r="C147" i="64"/>
  <c r="D147" i="64"/>
  <c r="E147" i="64"/>
  <c r="A148" i="64"/>
  <c r="B148" i="64"/>
  <c r="C148" i="64"/>
  <c r="D148" i="64"/>
  <c r="E148" i="64"/>
  <c r="A149" i="64"/>
  <c r="B149" i="64"/>
  <c r="C149" i="64"/>
  <c r="D149" i="64"/>
  <c r="E149" i="64"/>
  <c r="A150" i="64"/>
  <c r="B150" i="64"/>
  <c r="C150" i="64"/>
  <c r="D150" i="64"/>
  <c r="E150" i="64"/>
  <c r="A105" i="65"/>
  <c r="B105" i="65"/>
  <c r="C105" i="65"/>
  <c r="D105" i="65"/>
  <c r="E105" i="65"/>
  <c r="A106" i="65"/>
  <c r="B106" i="65"/>
  <c r="C106" i="65"/>
  <c r="D106" i="65"/>
  <c r="E106" i="65"/>
  <c r="A107" i="65"/>
  <c r="B107" i="65"/>
  <c r="C107" i="65"/>
  <c r="D107" i="65"/>
  <c r="E107" i="65"/>
  <c r="A108" i="65"/>
  <c r="B108" i="65"/>
  <c r="C108" i="65"/>
  <c r="D108" i="65"/>
  <c r="E108" i="65"/>
  <c r="A109" i="65"/>
  <c r="B109" i="65"/>
  <c r="C109" i="65"/>
  <c r="D109" i="65"/>
  <c r="E109" i="65"/>
  <c r="A110" i="65"/>
  <c r="B110" i="65"/>
  <c r="C110" i="65"/>
  <c r="D110" i="65"/>
  <c r="E110" i="65"/>
  <c r="A111" i="65"/>
  <c r="B111" i="65"/>
  <c r="C111" i="65"/>
  <c r="D111" i="65"/>
  <c r="E111" i="65"/>
  <c r="A112" i="65"/>
  <c r="B112" i="65"/>
  <c r="C112" i="65"/>
  <c r="D112" i="65"/>
  <c r="E112" i="65"/>
  <c r="A113" i="65"/>
  <c r="B113" i="65"/>
  <c r="C113" i="65"/>
  <c r="D113" i="65"/>
  <c r="E113" i="65"/>
  <c r="A114" i="65"/>
  <c r="B114" i="65"/>
  <c r="C114" i="65"/>
  <c r="D114" i="65"/>
  <c r="E114" i="65"/>
  <c r="A115" i="65"/>
  <c r="B115" i="65"/>
  <c r="C115" i="65"/>
  <c r="D115" i="65"/>
  <c r="E115" i="65"/>
  <c r="A116" i="65"/>
  <c r="B116" i="65"/>
  <c r="C116" i="65"/>
  <c r="D116" i="65"/>
  <c r="E116" i="65"/>
  <c r="A117" i="65"/>
  <c r="B117" i="65"/>
  <c r="C117" i="65"/>
  <c r="D117" i="65"/>
  <c r="E117" i="65"/>
  <c r="A118" i="65"/>
  <c r="B118" i="65"/>
  <c r="C118" i="65"/>
  <c r="D118" i="65"/>
  <c r="E118" i="65"/>
  <c r="A119" i="65"/>
  <c r="B119" i="65"/>
  <c r="C119" i="65"/>
  <c r="D119" i="65"/>
  <c r="E119" i="65"/>
  <c r="A120" i="65"/>
  <c r="B120" i="65"/>
  <c r="C120" i="65"/>
  <c r="D120" i="65"/>
  <c r="E120" i="65"/>
  <c r="A121" i="65"/>
  <c r="A122" i="65"/>
  <c r="B122" i="65"/>
  <c r="C122" i="65"/>
  <c r="D122" i="65"/>
  <c r="E122" i="65"/>
  <c r="A123" i="65"/>
  <c r="B123" i="65"/>
  <c r="C123" i="65"/>
  <c r="D123" i="65"/>
  <c r="E123" i="65"/>
  <c r="A124" i="65"/>
  <c r="B124" i="65"/>
  <c r="C124" i="65"/>
  <c r="D124" i="65"/>
  <c r="E124" i="65"/>
  <c r="A125" i="65"/>
  <c r="B125" i="65"/>
  <c r="C125" i="65"/>
  <c r="D125" i="65"/>
  <c r="E125" i="65"/>
  <c r="A126" i="65"/>
  <c r="B126" i="65"/>
  <c r="C126" i="65"/>
  <c r="D126" i="65"/>
  <c r="E126" i="65"/>
  <c r="A127" i="65"/>
  <c r="B127" i="65"/>
  <c r="C127" i="65"/>
  <c r="D127" i="65"/>
  <c r="E127" i="65"/>
  <c r="A128" i="65"/>
  <c r="B128" i="65"/>
  <c r="C128" i="65"/>
  <c r="D128" i="65"/>
  <c r="E128" i="65"/>
  <c r="A129" i="65"/>
  <c r="B129" i="65"/>
  <c r="C129" i="65"/>
  <c r="D129" i="65"/>
  <c r="E129" i="65"/>
  <c r="A130" i="65"/>
  <c r="B130" i="65"/>
  <c r="C130" i="65"/>
  <c r="D130" i="65"/>
  <c r="E130" i="65"/>
  <c r="A131" i="65"/>
  <c r="B131" i="65"/>
  <c r="C131" i="65"/>
  <c r="D131" i="65"/>
  <c r="E131" i="65"/>
  <c r="A132" i="65"/>
  <c r="A133" i="65"/>
  <c r="B133" i="65"/>
  <c r="C133" i="65"/>
  <c r="D133" i="65"/>
  <c r="E133" i="65"/>
  <c r="A134" i="65"/>
  <c r="B134" i="65"/>
  <c r="C134" i="65"/>
  <c r="D134" i="65"/>
  <c r="E134" i="65"/>
  <c r="A135" i="65"/>
  <c r="B135" i="65"/>
  <c r="C135" i="65"/>
  <c r="D135" i="65"/>
  <c r="E135" i="65"/>
  <c r="A136" i="65"/>
  <c r="B136" i="65"/>
  <c r="C136" i="65"/>
  <c r="D136" i="65"/>
  <c r="E136" i="65"/>
  <c r="A137" i="65"/>
  <c r="A138" i="65"/>
  <c r="B138" i="65"/>
  <c r="C138" i="65"/>
  <c r="D138" i="65"/>
  <c r="E138" i="65"/>
  <c r="A139" i="65"/>
  <c r="B139" i="65"/>
  <c r="C139" i="65"/>
  <c r="D139" i="65"/>
  <c r="E139" i="65"/>
  <c r="A140" i="65"/>
  <c r="B140" i="65"/>
  <c r="C140" i="65"/>
  <c r="D140" i="65"/>
  <c r="E140" i="65"/>
  <c r="A141" i="65"/>
  <c r="B141" i="65"/>
  <c r="C141" i="65"/>
  <c r="D141" i="65"/>
  <c r="E141" i="65"/>
  <c r="A142" i="65"/>
  <c r="B142" i="65"/>
  <c r="C142" i="65"/>
  <c r="D142" i="65"/>
  <c r="E142" i="65"/>
  <c r="A143" i="65"/>
  <c r="B143" i="65"/>
  <c r="C143" i="65"/>
  <c r="D143" i="65"/>
  <c r="E143" i="65"/>
  <c r="A144" i="65"/>
  <c r="A145" i="65"/>
  <c r="B145" i="65"/>
  <c r="C145" i="65"/>
  <c r="D145" i="65"/>
  <c r="E145" i="65"/>
  <c r="A146" i="65"/>
  <c r="B146" i="65"/>
  <c r="C146" i="65"/>
  <c r="D146" i="65"/>
  <c r="E146" i="65"/>
  <c r="A147" i="65"/>
  <c r="B147" i="65"/>
  <c r="C147" i="65"/>
  <c r="D147" i="65"/>
  <c r="E147" i="65"/>
  <c r="A148" i="65"/>
  <c r="B148" i="65"/>
  <c r="C148" i="65"/>
  <c r="D148" i="65"/>
  <c r="E148" i="65"/>
  <c r="A149" i="65"/>
  <c r="B149" i="65"/>
  <c r="C149" i="65"/>
  <c r="D149" i="65"/>
  <c r="E149" i="65"/>
  <c r="A150" i="65"/>
  <c r="B150" i="65"/>
  <c r="C150" i="65"/>
  <c r="D150" i="65"/>
  <c r="E150" i="65"/>
  <c r="A105" i="66"/>
  <c r="B105" i="66"/>
  <c r="C105" i="66"/>
  <c r="D105" i="66"/>
  <c r="E105" i="66"/>
  <c r="A106" i="66"/>
  <c r="B106" i="66"/>
  <c r="C106" i="66"/>
  <c r="D106" i="66"/>
  <c r="E106" i="66"/>
  <c r="A107" i="66"/>
  <c r="B107" i="66"/>
  <c r="C107" i="66"/>
  <c r="D107" i="66"/>
  <c r="E107" i="66"/>
  <c r="A108" i="66"/>
  <c r="B108" i="66"/>
  <c r="C108" i="66"/>
  <c r="D108" i="66"/>
  <c r="E108" i="66"/>
  <c r="A109" i="66"/>
  <c r="B109" i="66"/>
  <c r="C109" i="66"/>
  <c r="D109" i="66"/>
  <c r="E109" i="66"/>
  <c r="A110" i="66"/>
  <c r="B110" i="66"/>
  <c r="C110" i="66"/>
  <c r="D110" i="66"/>
  <c r="E110" i="66"/>
  <c r="A111" i="66"/>
  <c r="B111" i="66"/>
  <c r="C111" i="66"/>
  <c r="D111" i="66"/>
  <c r="E111" i="66"/>
  <c r="A112" i="66"/>
  <c r="B112" i="66"/>
  <c r="C112" i="66"/>
  <c r="D112" i="66"/>
  <c r="E112" i="66"/>
  <c r="A113" i="66"/>
  <c r="B113" i="66"/>
  <c r="C113" i="66"/>
  <c r="D113" i="66"/>
  <c r="E113" i="66"/>
  <c r="A114" i="66"/>
  <c r="B114" i="66"/>
  <c r="C114" i="66"/>
  <c r="D114" i="66"/>
  <c r="E114" i="66"/>
  <c r="A115" i="66"/>
  <c r="B115" i="66"/>
  <c r="C115" i="66"/>
  <c r="D115" i="66"/>
  <c r="E115" i="66"/>
  <c r="A116" i="66"/>
  <c r="B116" i="66"/>
  <c r="C116" i="66"/>
  <c r="D116" i="66"/>
  <c r="E116" i="66"/>
  <c r="A117" i="66"/>
  <c r="B117" i="66"/>
  <c r="C117" i="66"/>
  <c r="D117" i="66"/>
  <c r="E117" i="66"/>
  <c r="A118" i="66"/>
  <c r="B118" i="66"/>
  <c r="C118" i="66"/>
  <c r="D118" i="66"/>
  <c r="E118" i="66"/>
  <c r="A119" i="66"/>
  <c r="B119" i="66"/>
  <c r="C119" i="66"/>
  <c r="D119" i="66"/>
  <c r="E119" i="66"/>
  <c r="A120" i="66"/>
  <c r="B120" i="66"/>
  <c r="C120" i="66"/>
  <c r="D120" i="66"/>
  <c r="E120" i="66"/>
  <c r="A121" i="66"/>
  <c r="A122" i="66"/>
  <c r="B122" i="66"/>
  <c r="C122" i="66"/>
  <c r="D122" i="66"/>
  <c r="E122" i="66"/>
  <c r="A123" i="66"/>
  <c r="B123" i="66"/>
  <c r="C123" i="66"/>
  <c r="D123" i="66"/>
  <c r="E123" i="66"/>
  <c r="A124" i="66"/>
  <c r="B124" i="66"/>
  <c r="C124" i="66"/>
  <c r="D124" i="66"/>
  <c r="E124" i="66"/>
  <c r="A125" i="66"/>
  <c r="B125" i="66"/>
  <c r="C125" i="66"/>
  <c r="D125" i="66"/>
  <c r="E125" i="66"/>
  <c r="A126" i="66"/>
  <c r="B126" i="66"/>
  <c r="C126" i="66"/>
  <c r="D126" i="66"/>
  <c r="E126" i="66"/>
  <c r="A127" i="66"/>
  <c r="B127" i="66"/>
  <c r="C127" i="66"/>
  <c r="D127" i="66"/>
  <c r="E127" i="66"/>
  <c r="A128" i="66"/>
  <c r="B128" i="66"/>
  <c r="C128" i="66"/>
  <c r="D128" i="66"/>
  <c r="E128" i="66"/>
  <c r="A129" i="66"/>
  <c r="B129" i="66"/>
  <c r="C129" i="66"/>
  <c r="D129" i="66"/>
  <c r="E129" i="66"/>
  <c r="A130" i="66"/>
  <c r="B130" i="66"/>
  <c r="C130" i="66"/>
  <c r="D130" i="66"/>
  <c r="E130" i="66"/>
  <c r="A131" i="66"/>
  <c r="B131" i="66"/>
  <c r="C131" i="66"/>
  <c r="D131" i="66"/>
  <c r="E131" i="66"/>
  <c r="A132" i="66"/>
  <c r="A133" i="66"/>
  <c r="B133" i="66"/>
  <c r="C133" i="66"/>
  <c r="D133" i="66"/>
  <c r="E133" i="66"/>
  <c r="A134" i="66"/>
  <c r="B134" i="66"/>
  <c r="C134" i="66"/>
  <c r="D134" i="66"/>
  <c r="E134" i="66"/>
  <c r="A135" i="66"/>
  <c r="B135" i="66"/>
  <c r="C135" i="66"/>
  <c r="D135" i="66"/>
  <c r="E135" i="66"/>
  <c r="A136" i="66"/>
  <c r="B136" i="66"/>
  <c r="C136" i="66"/>
  <c r="D136" i="66"/>
  <c r="E136" i="66"/>
  <c r="A137" i="66"/>
  <c r="A138" i="66"/>
  <c r="B138" i="66"/>
  <c r="C138" i="66"/>
  <c r="D138" i="66"/>
  <c r="E138" i="66"/>
  <c r="A139" i="66"/>
  <c r="B139" i="66"/>
  <c r="C139" i="66"/>
  <c r="D139" i="66"/>
  <c r="E139" i="66"/>
  <c r="A140" i="66"/>
  <c r="B140" i="66"/>
  <c r="C140" i="66"/>
  <c r="D140" i="66"/>
  <c r="E140" i="66"/>
  <c r="A141" i="66"/>
  <c r="B141" i="66"/>
  <c r="C141" i="66"/>
  <c r="D141" i="66"/>
  <c r="E141" i="66"/>
  <c r="A142" i="66"/>
  <c r="B142" i="66"/>
  <c r="C142" i="66"/>
  <c r="D142" i="66"/>
  <c r="E142" i="66"/>
  <c r="A143" i="66"/>
  <c r="B143" i="66"/>
  <c r="C143" i="66"/>
  <c r="D143" i="66"/>
  <c r="E143" i="66"/>
  <c r="A144" i="66"/>
  <c r="A145" i="66"/>
  <c r="B145" i="66"/>
  <c r="C145" i="66"/>
  <c r="D145" i="66"/>
  <c r="E145" i="66"/>
  <c r="A146" i="66"/>
  <c r="B146" i="66"/>
  <c r="C146" i="66"/>
  <c r="D146" i="66"/>
  <c r="E146" i="66"/>
  <c r="A147" i="66"/>
  <c r="B147" i="66"/>
  <c r="C147" i="66"/>
  <c r="D147" i="66"/>
  <c r="E147" i="66"/>
  <c r="A148" i="66"/>
  <c r="B148" i="66"/>
  <c r="C148" i="66"/>
  <c r="D148" i="66"/>
  <c r="E148" i="66"/>
  <c r="A149" i="66"/>
  <c r="B149" i="66"/>
  <c r="C149" i="66"/>
  <c r="D149" i="66"/>
  <c r="E149" i="66"/>
  <c r="A150" i="66"/>
  <c r="B150" i="66"/>
  <c r="C150" i="66"/>
  <c r="D150" i="66"/>
  <c r="E150" i="66"/>
  <c r="A105" i="67"/>
  <c r="B105" i="67"/>
  <c r="C105" i="67"/>
  <c r="D105" i="67"/>
  <c r="E105" i="67"/>
  <c r="A106" i="67"/>
  <c r="B106" i="67"/>
  <c r="C106" i="67"/>
  <c r="D106" i="67"/>
  <c r="E106" i="67"/>
  <c r="A107" i="67"/>
  <c r="B107" i="67"/>
  <c r="C107" i="67"/>
  <c r="D107" i="67"/>
  <c r="E107" i="67"/>
  <c r="A108" i="67"/>
  <c r="B108" i="67"/>
  <c r="C108" i="67"/>
  <c r="D108" i="67"/>
  <c r="E108" i="67"/>
  <c r="A109" i="67"/>
  <c r="B109" i="67"/>
  <c r="C109" i="67"/>
  <c r="D109" i="67"/>
  <c r="E109" i="67"/>
  <c r="A110" i="67"/>
  <c r="B110" i="67"/>
  <c r="C110" i="67"/>
  <c r="D110" i="67"/>
  <c r="E110" i="67"/>
  <c r="A111" i="67"/>
  <c r="B111" i="67"/>
  <c r="C111" i="67"/>
  <c r="D111" i="67"/>
  <c r="E111" i="67"/>
  <c r="A112" i="67"/>
  <c r="B112" i="67"/>
  <c r="C112" i="67"/>
  <c r="D112" i="67"/>
  <c r="E112" i="67"/>
  <c r="A113" i="67"/>
  <c r="B113" i="67"/>
  <c r="C113" i="67"/>
  <c r="D113" i="67"/>
  <c r="E113" i="67"/>
  <c r="A114" i="67"/>
  <c r="B114" i="67"/>
  <c r="C114" i="67"/>
  <c r="D114" i="67"/>
  <c r="E114" i="67"/>
  <c r="A115" i="67"/>
  <c r="B115" i="67"/>
  <c r="C115" i="67"/>
  <c r="D115" i="67"/>
  <c r="E115" i="67"/>
  <c r="A116" i="67"/>
  <c r="B116" i="67"/>
  <c r="C116" i="67"/>
  <c r="D116" i="67"/>
  <c r="E116" i="67"/>
  <c r="A117" i="67"/>
  <c r="B117" i="67"/>
  <c r="C117" i="67"/>
  <c r="D117" i="67"/>
  <c r="E117" i="67"/>
  <c r="A118" i="67"/>
  <c r="B118" i="67"/>
  <c r="C118" i="67"/>
  <c r="D118" i="67"/>
  <c r="E118" i="67"/>
  <c r="A119" i="67"/>
  <c r="B119" i="67"/>
  <c r="C119" i="67"/>
  <c r="D119" i="67"/>
  <c r="E119" i="67"/>
  <c r="A120" i="67"/>
  <c r="B120" i="67"/>
  <c r="C120" i="67"/>
  <c r="D120" i="67"/>
  <c r="E120" i="67"/>
  <c r="A121" i="67"/>
  <c r="A122" i="67"/>
  <c r="B122" i="67"/>
  <c r="C122" i="67"/>
  <c r="D122" i="67"/>
  <c r="E122" i="67"/>
  <c r="A123" i="67"/>
  <c r="B123" i="67"/>
  <c r="C123" i="67"/>
  <c r="D123" i="67"/>
  <c r="E123" i="67"/>
  <c r="A124" i="67"/>
  <c r="B124" i="67"/>
  <c r="C124" i="67"/>
  <c r="D124" i="67"/>
  <c r="E124" i="67"/>
  <c r="A125" i="67"/>
  <c r="B125" i="67"/>
  <c r="C125" i="67"/>
  <c r="D125" i="67"/>
  <c r="E125" i="67"/>
  <c r="A126" i="67"/>
  <c r="B126" i="67"/>
  <c r="C126" i="67"/>
  <c r="D126" i="67"/>
  <c r="E126" i="67"/>
  <c r="A127" i="67"/>
  <c r="B127" i="67"/>
  <c r="C127" i="67"/>
  <c r="D127" i="67"/>
  <c r="E127" i="67"/>
  <c r="A128" i="67"/>
  <c r="B128" i="67"/>
  <c r="C128" i="67"/>
  <c r="D128" i="67"/>
  <c r="E128" i="67"/>
  <c r="A129" i="67"/>
  <c r="B129" i="67"/>
  <c r="C129" i="67"/>
  <c r="D129" i="67"/>
  <c r="E129" i="67"/>
  <c r="A130" i="67"/>
  <c r="B130" i="67"/>
  <c r="C130" i="67"/>
  <c r="D130" i="67"/>
  <c r="E130" i="67"/>
  <c r="A131" i="67"/>
  <c r="B131" i="67"/>
  <c r="C131" i="67"/>
  <c r="D131" i="67"/>
  <c r="E131" i="67"/>
  <c r="A132" i="67"/>
  <c r="A133" i="67"/>
  <c r="B133" i="67"/>
  <c r="C133" i="67"/>
  <c r="D133" i="67"/>
  <c r="E133" i="67"/>
  <c r="A134" i="67"/>
  <c r="B134" i="67"/>
  <c r="C134" i="67"/>
  <c r="D134" i="67"/>
  <c r="E134" i="67"/>
  <c r="A135" i="67"/>
  <c r="B135" i="67"/>
  <c r="C135" i="67"/>
  <c r="D135" i="67"/>
  <c r="E135" i="67"/>
  <c r="A136" i="67"/>
  <c r="B136" i="67"/>
  <c r="C136" i="67"/>
  <c r="D136" i="67"/>
  <c r="E136" i="67"/>
  <c r="A137" i="67"/>
  <c r="A138" i="67"/>
  <c r="B138" i="67"/>
  <c r="C138" i="67"/>
  <c r="D138" i="67"/>
  <c r="E138" i="67"/>
  <c r="A139" i="67"/>
  <c r="B139" i="67"/>
  <c r="C139" i="67"/>
  <c r="D139" i="67"/>
  <c r="E139" i="67"/>
  <c r="A140" i="67"/>
  <c r="B140" i="67"/>
  <c r="C140" i="67"/>
  <c r="D140" i="67"/>
  <c r="E140" i="67"/>
  <c r="A141" i="67"/>
  <c r="B141" i="67"/>
  <c r="C141" i="67"/>
  <c r="D141" i="67"/>
  <c r="E141" i="67"/>
  <c r="A142" i="67"/>
  <c r="B142" i="67"/>
  <c r="C142" i="67"/>
  <c r="D142" i="67"/>
  <c r="E142" i="67"/>
  <c r="A143" i="67"/>
  <c r="B143" i="67"/>
  <c r="C143" i="67"/>
  <c r="D143" i="67"/>
  <c r="E143" i="67"/>
  <c r="A144" i="67"/>
  <c r="A145" i="67"/>
  <c r="B145" i="67"/>
  <c r="C145" i="67"/>
  <c r="D145" i="67"/>
  <c r="E145" i="67"/>
  <c r="A146" i="67"/>
  <c r="B146" i="67"/>
  <c r="C146" i="67"/>
  <c r="D146" i="67"/>
  <c r="E146" i="67"/>
  <c r="A147" i="67"/>
  <c r="B147" i="67"/>
  <c r="C147" i="67"/>
  <c r="D147" i="67"/>
  <c r="E147" i="67"/>
  <c r="A148" i="67"/>
  <c r="B148" i="67"/>
  <c r="C148" i="67"/>
  <c r="D148" i="67"/>
  <c r="E148" i="67"/>
  <c r="A149" i="67"/>
  <c r="B149" i="67"/>
  <c r="C149" i="67"/>
  <c r="D149" i="67"/>
  <c r="E149" i="67"/>
  <c r="A150" i="67"/>
  <c r="B150" i="67"/>
  <c r="C150" i="67"/>
  <c r="D150" i="67"/>
  <c r="E150" i="67"/>
  <c r="A105" i="68"/>
  <c r="B105" i="68"/>
  <c r="C105" i="68"/>
  <c r="D105" i="68"/>
  <c r="E105" i="68"/>
  <c r="A106" i="68"/>
  <c r="B106" i="68"/>
  <c r="C106" i="68"/>
  <c r="D106" i="68"/>
  <c r="E106" i="68"/>
  <c r="A107" i="68"/>
  <c r="B107" i="68"/>
  <c r="C107" i="68"/>
  <c r="D107" i="68"/>
  <c r="E107" i="68"/>
  <c r="A108" i="68"/>
  <c r="B108" i="68"/>
  <c r="C108" i="68"/>
  <c r="D108" i="68"/>
  <c r="E108" i="68"/>
  <c r="A109" i="68"/>
  <c r="B109" i="68"/>
  <c r="C109" i="68"/>
  <c r="D109" i="68"/>
  <c r="E109" i="68"/>
  <c r="A110" i="68"/>
  <c r="B110" i="68"/>
  <c r="C110" i="68"/>
  <c r="D110" i="68"/>
  <c r="E110" i="68"/>
  <c r="A111" i="68"/>
  <c r="B111" i="68"/>
  <c r="C111" i="68"/>
  <c r="D111" i="68"/>
  <c r="E111" i="68"/>
  <c r="A112" i="68"/>
  <c r="B112" i="68"/>
  <c r="C112" i="68"/>
  <c r="D112" i="68"/>
  <c r="E112" i="68"/>
  <c r="A113" i="68"/>
  <c r="B113" i="68"/>
  <c r="C113" i="68"/>
  <c r="D113" i="68"/>
  <c r="E113" i="68"/>
  <c r="A114" i="68"/>
  <c r="B114" i="68"/>
  <c r="C114" i="68"/>
  <c r="D114" i="68"/>
  <c r="E114" i="68"/>
  <c r="A115" i="68"/>
  <c r="B115" i="68"/>
  <c r="C115" i="68"/>
  <c r="D115" i="68"/>
  <c r="E115" i="68"/>
  <c r="A116" i="68"/>
  <c r="B116" i="68"/>
  <c r="C116" i="68"/>
  <c r="D116" i="68"/>
  <c r="E116" i="68"/>
  <c r="A117" i="68"/>
  <c r="B117" i="68"/>
  <c r="C117" i="68"/>
  <c r="D117" i="68"/>
  <c r="E117" i="68"/>
  <c r="A118" i="68"/>
  <c r="B118" i="68"/>
  <c r="C118" i="68"/>
  <c r="D118" i="68"/>
  <c r="E118" i="68"/>
  <c r="A119" i="68"/>
  <c r="B119" i="68"/>
  <c r="C119" i="68"/>
  <c r="D119" i="68"/>
  <c r="E119" i="68"/>
  <c r="A120" i="68"/>
  <c r="B120" i="68"/>
  <c r="C120" i="68"/>
  <c r="D120" i="68"/>
  <c r="E120" i="68"/>
  <c r="A121" i="68"/>
  <c r="A122" i="68"/>
  <c r="B122" i="68"/>
  <c r="C122" i="68"/>
  <c r="D122" i="68"/>
  <c r="E122" i="68"/>
  <c r="A123" i="68"/>
  <c r="B123" i="68"/>
  <c r="C123" i="68"/>
  <c r="D123" i="68"/>
  <c r="E123" i="68"/>
  <c r="A124" i="68"/>
  <c r="B124" i="68"/>
  <c r="C124" i="68"/>
  <c r="D124" i="68"/>
  <c r="E124" i="68"/>
  <c r="A125" i="68"/>
  <c r="B125" i="68"/>
  <c r="C125" i="68"/>
  <c r="D125" i="68"/>
  <c r="E125" i="68"/>
  <c r="A126" i="68"/>
  <c r="B126" i="68"/>
  <c r="C126" i="68"/>
  <c r="D126" i="68"/>
  <c r="E126" i="68"/>
  <c r="A127" i="68"/>
  <c r="B127" i="68"/>
  <c r="C127" i="68"/>
  <c r="D127" i="68"/>
  <c r="E127" i="68"/>
  <c r="A128" i="68"/>
  <c r="B128" i="68"/>
  <c r="C128" i="68"/>
  <c r="D128" i="68"/>
  <c r="E128" i="68"/>
  <c r="A129" i="68"/>
  <c r="B129" i="68"/>
  <c r="C129" i="68"/>
  <c r="D129" i="68"/>
  <c r="E129" i="68"/>
  <c r="A130" i="68"/>
  <c r="B130" i="68"/>
  <c r="C130" i="68"/>
  <c r="D130" i="68"/>
  <c r="E130" i="68"/>
  <c r="A131" i="68"/>
  <c r="B131" i="68"/>
  <c r="C131" i="68"/>
  <c r="D131" i="68"/>
  <c r="E131" i="68"/>
  <c r="A132" i="68"/>
  <c r="A133" i="68"/>
  <c r="B133" i="68"/>
  <c r="C133" i="68"/>
  <c r="D133" i="68"/>
  <c r="E133" i="68"/>
  <c r="A134" i="68"/>
  <c r="B134" i="68"/>
  <c r="C134" i="68"/>
  <c r="D134" i="68"/>
  <c r="E134" i="68"/>
  <c r="A135" i="68"/>
  <c r="B135" i="68"/>
  <c r="C135" i="68"/>
  <c r="D135" i="68"/>
  <c r="E135" i="68"/>
  <c r="A136" i="68"/>
  <c r="B136" i="68"/>
  <c r="C136" i="68"/>
  <c r="D136" i="68"/>
  <c r="E136" i="68"/>
  <c r="A137" i="68"/>
  <c r="A138" i="68"/>
  <c r="B138" i="68"/>
  <c r="C138" i="68"/>
  <c r="D138" i="68"/>
  <c r="E138" i="68"/>
  <c r="A139" i="68"/>
  <c r="B139" i="68"/>
  <c r="C139" i="68"/>
  <c r="D139" i="68"/>
  <c r="E139" i="68"/>
  <c r="A140" i="68"/>
  <c r="B140" i="68"/>
  <c r="C140" i="68"/>
  <c r="D140" i="68"/>
  <c r="E140" i="68"/>
  <c r="A141" i="68"/>
  <c r="B141" i="68"/>
  <c r="C141" i="68"/>
  <c r="D141" i="68"/>
  <c r="E141" i="68"/>
  <c r="A142" i="68"/>
  <c r="B142" i="68"/>
  <c r="C142" i="68"/>
  <c r="D142" i="68"/>
  <c r="E142" i="68"/>
  <c r="A143" i="68"/>
  <c r="B143" i="68"/>
  <c r="C143" i="68"/>
  <c r="D143" i="68"/>
  <c r="E143" i="68"/>
  <c r="A144" i="68"/>
  <c r="A145" i="68"/>
  <c r="B145" i="68"/>
  <c r="C145" i="68"/>
  <c r="D145" i="68"/>
  <c r="E145" i="68"/>
  <c r="A146" i="68"/>
  <c r="B146" i="68"/>
  <c r="C146" i="68"/>
  <c r="D146" i="68"/>
  <c r="E146" i="68"/>
  <c r="A147" i="68"/>
  <c r="B147" i="68"/>
  <c r="C147" i="68"/>
  <c r="D147" i="68"/>
  <c r="E147" i="68"/>
  <c r="A148" i="68"/>
  <c r="B148" i="68"/>
  <c r="C148" i="68"/>
  <c r="D148" i="68"/>
  <c r="E148" i="68"/>
  <c r="A149" i="68"/>
  <c r="B149" i="68"/>
  <c r="C149" i="68"/>
  <c r="D149" i="68"/>
  <c r="E149" i="68"/>
  <c r="A150" i="68"/>
  <c r="B150" i="68"/>
  <c r="C150" i="68"/>
  <c r="D150" i="68"/>
  <c r="E150" i="68"/>
  <c r="A105" i="69"/>
  <c r="B105" i="69"/>
  <c r="C105" i="69"/>
  <c r="D105" i="69"/>
  <c r="E105" i="69"/>
  <c r="A106" i="69"/>
  <c r="B106" i="69"/>
  <c r="C106" i="69"/>
  <c r="D106" i="69"/>
  <c r="E106" i="69"/>
  <c r="A107" i="69"/>
  <c r="B107" i="69"/>
  <c r="C107" i="69"/>
  <c r="D107" i="69"/>
  <c r="E107" i="69"/>
  <c r="A108" i="69"/>
  <c r="B108" i="69"/>
  <c r="C108" i="69"/>
  <c r="D108" i="69"/>
  <c r="E108" i="69"/>
  <c r="A109" i="69"/>
  <c r="B109" i="69"/>
  <c r="C109" i="69"/>
  <c r="D109" i="69"/>
  <c r="E109" i="69"/>
  <c r="A110" i="69"/>
  <c r="B110" i="69"/>
  <c r="C110" i="69"/>
  <c r="D110" i="69"/>
  <c r="E110" i="69"/>
  <c r="A111" i="69"/>
  <c r="B111" i="69"/>
  <c r="C111" i="69"/>
  <c r="D111" i="69"/>
  <c r="E111" i="69"/>
  <c r="A112" i="69"/>
  <c r="B112" i="69"/>
  <c r="C112" i="69"/>
  <c r="D112" i="69"/>
  <c r="E112" i="69"/>
  <c r="A113" i="69"/>
  <c r="B113" i="69"/>
  <c r="C113" i="69"/>
  <c r="D113" i="69"/>
  <c r="E113" i="69"/>
  <c r="A114" i="69"/>
  <c r="B114" i="69"/>
  <c r="C114" i="69"/>
  <c r="D114" i="69"/>
  <c r="E114" i="69"/>
  <c r="A115" i="69"/>
  <c r="B115" i="69"/>
  <c r="C115" i="69"/>
  <c r="D115" i="69"/>
  <c r="E115" i="69"/>
  <c r="A116" i="69"/>
  <c r="B116" i="69"/>
  <c r="C116" i="69"/>
  <c r="D116" i="69"/>
  <c r="E116" i="69"/>
  <c r="A117" i="69"/>
  <c r="B117" i="69"/>
  <c r="C117" i="69"/>
  <c r="D117" i="69"/>
  <c r="E117" i="69"/>
  <c r="A118" i="69"/>
  <c r="B118" i="69"/>
  <c r="C118" i="69"/>
  <c r="D118" i="69"/>
  <c r="E118" i="69"/>
  <c r="A119" i="69"/>
  <c r="B119" i="69"/>
  <c r="C119" i="69"/>
  <c r="D119" i="69"/>
  <c r="E119" i="69"/>
  <c r="A120" i="69"/>
  <c r="B120" i="69"/>
  <c r="C120" i="69"/>
  <c r="D120" i="69"/>
  <c r="E120" i="69"/>
  <c r="A121" i="69"/>
  <c r="A122" i="69"/>
  <c r="B122" i="69"/>
  <c r="C122" i="69"/>
  <c r="D122" i="69"/>
  <c r="E122" i="69"/>
  <c r="A123" i="69"/>
  <c r="B123" i="69"/>
  <c r="C123" i="69"/>
  <c r="D123" i="69"/>
  <c r="E123" i="69"/>
  <c r="A124" i="69"/>
  <c r="B124" i="69"/>
  <c r="C124" i="69"/>
  <c r="D124" i="69"/>
  <c r="E124" i="69"/>
  <c r="A125" i="69"/>
  <c r="B125" i="69"/>
  <c r="C125" i="69"/>
  <c r="D125" i="69"/>
  <c r="E125" i="69"/>
  <c r="A126" i="69"/>
  <c r="B126" i="69"/>
  <c r="C126" i="69"/>
  <c r="D126" i="69"/>
  <c r="E126" i="69"/>
  <c r="A127" i="69"/>
  <c r="B127" i="69"/>
  <c r="C127" i="69"/>
  <c r="D127" i="69"/>
  <c r="E127" i="69"/>
  <c r="A128" i="69"/>
  <c r="B128" i="69"/>
  <c r="C128" i="69"/>
  <c r="D128" i="69"/>
  <c r="E128" i="69"/>
  <c r="A129" i="69"/>
  <c r="B129" i="69"/>
  <c r="C129" i="69"/>
  <c r="D129" i="69"/>
  <c r="E129" i="69"/>
  <c r="A130" i="69"/>
  <c r="B130" i="69"/>
  <c r="C130" i="69"/>
  <c r="D130" i="69"/>
  <c r="E130" i="69"/>
  <c r="A131" i="69"/>
  <c r="B131" i="69"/>
  <c r="C131" i="69"/>
  <c r="D131" i="69"/>
  <c r="E131" i="69"/>
  <c r="A132" i="69"/>
  <c r="A133" i="69"/>
  <c r="B133" i="69"/>
  <c r="C133" i="69"/>
  <c r="D133" i="69"/>
  <c r="E133" i="69"/>
  <c r="A134" i="69"/>
  <c r="B134" i="69"/>
  <c r="C134" i="69"/>
  <c r="D134" i="69"/>
  <c r="E134" i="69"/>
  <c r="A135" i="69"/>
  <c r="B135" i="69"/>
  <c r="C135" i="69"/>
  <c r="D135" i="69"/>
  <c r="E135" i="69"/>
  <c r="A136" i="69"/>
  <c r="B136" i="69"/>
  <c r="C136" i="69"/>
  <c r="D136" i="69"/>
  <c r="E136" i="69"/>
  <c r="A137" i="69"/>
  <c r="A138" i="69"/>
  <c r="B138" i="69"/>
  <c r="C138" i="69"/>
  <c r="D138" i="69"/>
  <c r="E138" i="69"/>
  <c r="A139" i="69"/>
  <c r="B139" i="69"/>
  <c r="C139" i="69"/>
  <c r="D139" i="69"/>
  <c r="E139" i="69"/>
  <c r="A140" i="69"/>
  <c r="B140" i="69"/>
  <c r="C140" i="69"/>
  <c r="D140" i="69"/>
  <c r="E140" i="69"/>
  <c r="A141" i="69"/>
  <c r="B141" i="69"/>
  <c r="C141" i="69"/>
  <c r="D141" i="69"/>
  <c r="E141" i="69"/>
  <c r="A142" i="69"/>
  <c r="B142" i="69"/>
  <c r="C142" i="69"/>
  <c r="D142" i="69"/>
  <c r="E142" i="69"/>
  <c r="A143" i="69"/>
  <c r="B143" i="69"/>
  <c r="C143" i="69"/>
  <c r="D143" i="69"/>
  <c r="E143" i="69"/>
  <c r="A144" i="69"/>
  <c r="A145" i="69"/>
  <c r="B145" i="69"/>
  <c r="C145" i="69"/>
  <c r="D145" i="69"/>
  <c r="E145" i="69"/>
  <c r="A146" i="69"/>
  <c r="B146" i="69"/>
  <c r="C146" i="69"/>
  <c r="D146" i="69"/>
  <c r="E146" i="69"/>
  <c r="A147" i="69"/>
  <c r="B147" i="69"/>
  <c r="C147" i="69"/>
  <c r="D147" i="69"/>
  <c r="E147" i="69"/>
  <c r="A148" i="69"/>
  <c r="B148" i="69"/>
  <c r="C148" i="69"/>
  <c r="D148" i="69"/>
  <c r="E148" i="69"/>
  <c r="A149" i="69"/>
  <c r="B149" i="69"/>
  <c r="C149" i="69"/>
  <c r="D149" i="69"/>
  <c r="E149" i="69"/>
  <c r="A150" i="69"/>
  <c r="B150" i="69"/>
  <c r="C150" i="69"/>
  <c r="D150" i="69"/>
  <c r="E150" i="69"/>
  <c r="A105" i="70"/>
  <c r="B105" i="70"/>
  <c r="C105" i="70"/>
  <c r="D105" i="70"/>
  <c r="E105" i="70"/>
  <c r="A106" i="70"/>
  <c r="B106" i="70"/>
  <c r="C106" i="70"/>
  <c r="D106" i="70"/>
  <c r="E106" i="70"/>
  <c r="A107" i="70"/>
  <c r="B107" i="70"/>
  <c r="C107" i="70"/>
  <c r="D107" i="70"/>
  <c r="E107" i="70"/>
  <c r="A108" i="70"/>
  <c r="B108" i="70"/>
  <c r="C108" i="70"/>
  <c r="D108" i="70"/>
  <c r="E108" i="70"/>
  <c r="A109" i="70"/>
  <c r="B109" i="70"/>
  <c r="C109" i="70"/>
  <c r="D109" i="70"/>
  <c r="E109" i="70"/>
  <c r="A110" i="70"/>
  <c r="B110" i="70"/>
  <c r="C110" i="70"/>
  <c r="D110" i="70"/>
  <c r="E110" i="70"/>
  <c r="A111" i="70"/>
  <c r="B111" i="70"/>
  <c r="C111" i="70"/>
  <c r="D111" i="70"/>
  <c r="E111" i="70"/>
  <c r="A112" i="70"/>
  <c r="B112" i="70"/>
  <c r="C112" i="70"/>
  <c r="D112" i="70"/>
  <c r="E112" i="70"/>
  <c r="A113" i="70"/>
  <c r="B113" i="70"/>
  <c r="C113" i="70"/>
  <c r="D113" i="70"/>
  <c r="E113" i="70"/>
  <c r="A114" i="70"/>
  <c r="B114" i="70"/>
  <c r="C114" i="70"/>
  <c r="D114" i="70"/>
  <c r="E114" i="70"/>
  <c r="A115" i="70"/>
  <c r="B115" i="70"/>
  <c r="C115" i="70"/>
  <c r="D115" i="70"/>
  <c r="E115" i="70"/>
  <c r="A116" i="70"/>
  <c r="B116" i="70"/>
  <c r="C116" i="70"/>
  <c r="D116" i="70"/>
  <c r="E116" i="70"/>
  <c r="A117" i="70"/>
  <c r="B117" i="70"/>
  <c r="C117" i="70"/>
  <c r="D117" i="70"/>
  <c r="E117" i="70"/>
  <c r="A118" i="70"/>
  <c r="B118" i="70"/>
  <c r="C118" i="70"/>
  <c r="D118" i="70"/>
  <c r="E118" i="70"/>
  <c r="A119" i="70"/>
  <c r="B119" i="70"/>
  <c r="C119" i="70"/>
  <c r="D119" i="70"/>
  <c r="E119" i="70"/>
  <c r="A120" i="70"/>
  <c r="B120" i="70"/>
  <c r="C120" i="70"/>
  <c r="D120" i="70"/>
  <c r="E120" i="70"/>
  <c r="A121" i="70"/>
  <c r="A122" i="70"/>
  <c r="B122" i="70"/>
  <c r="C122" i="70"/>
  <c r="D122" i="70"/>
  <c r="E122" i="70"/>
  <c r="A123" i="70"/>
  <c r="B123" i="70"/>
  <c r="C123" i="70"/>
  <c r="D123" i="70"/>
  <c r="E123" i="70"/>
  <c r="A124" i="70"/>
  <c r="B124" i="70"/>
  <c r="C124" i="70"/>
  <c r="D124" i="70"/>
  <c r="E124" i="70"/>
  <c r="A125" i="70"/>
  <c r="B125" i="70"/>
  <c r="C125" i="70"/>
  <c r="D125" i="70"/>
  <c r="E125" i="70"/>
  <c r="A126" i="70"/>
  <c r="B126" i="70"/>
  <c r="C126" i="70"/>
  <c r="D126" i="70"/>
  <c r="E126" i="70"/>
  <c r="A127" i="70"/>
  <c r="B127" i="70"/>
  <c r="C127" i="70"/>
  <c r="D127" i="70"/>
  <c r="E127" i="70"/>
  <c r="A128" i="70"/>
  <c r="B128" i="70"/>
  <c r="C128" i="70"/>
  <c r="D128" i="70"/>
  <c r="E128" i="70"/>
  <c r="A129" i="70"/>
  <c r="B129" i="70"/>
  <c r="C129" i="70"/>
  <c r="D129" i="70"/>
  <c r="E129" i="70"/>
  <c r="A130" i="70"/>
  <c r="B130" i="70"/>
  <c r="C130" i="70"/>
  <c r="D130" i="70"/>
  <c r="E130" i="70"/>
  <c r="A131" i="70"/>
  <c r="B131" i="70"/>
  <c r="C131" i="70"/>
  <c r="D131" i="70"/>
  <c r="E131" i="70"/>
  <c r="A132" i="70"/>
  <c r="A133" i="70"/>
  <c r="B133" i="70"/>
  <c r="C133" i="70"/>
  <c r="D133" i="70"/>
  <c r="E133" i="70"/>
  <c r="A134" i="70"/>
  <c r="B134" i="70"/>
  <c r="C134" i="70"/>
  <c r="D134" i="70"/>
  <c r="E134" i="70"/>
  <c r="A135" i="70"/>
  <c r="B135" i="70"/>
  <c r="C135" i="70"/>
  <c r="D135" i="70"/>
  <c r="E135" i="70"/>
  <c r="A136" i="70"/>
  <c r="B136" i="70"/>
  <c r="C136" i="70"/>
  <c r="D136" i="70"/>
  <c r="E136" i="70"/>
  <c r="A137" i="70"/>
  <c r="A138" i="70"/>
  <c r="B138" i="70"/>
  <c r="C138" i="70"/>
  <c r="D138" i="70"/>
  <c r="E138" i="70"/>
  <c r="A139" i="70"/>
  <c r="B139" i="70"/>
  <c r="C139" i="70"/>
  <c r="D139" i="70"/>
  <c r="E139" i="70"/>
  <c r="A140" i="70"/>
  <c r="B140" i="70"/>
  <c r="C140" i="70"/>
  <c r="D140" i="70"/>
  <c r="E140" i="70"/>
  <c r="A141" i="70"/>
  <c r="B141" i="70"/>
  <c r="C141" i="70"/>
  <c r="D141" i="70"/>
  <c r="E141" i="70"/>
  <c r="A142" i="70"/>
  <c r="B142" i="70"/>
  <c r="C142" i="70"/>
  <c r="D142" i="70"/>
  <c r="E142" i="70"/>
  <c r="A143" i="70"/>
  <c r="B143" i="70"/>
  <c r="C143" i="70"/>
  <c r="D143" i="70"/>
  <c r="E143" i="70"/>
  <c r="A144" i="70"/>
  <c r="A145" i="70"/>
  <c r="B145" i="70"/>
  <c r="C145" i="70"/>
  <c r="D145" i="70"/>
  <c r="E145" i="70"/>
  <c r="A146" i="70"/>
  <c r="B146" i="70"/>
  <c r="C146" i="70"/>
  <c r="D146" i="70"/>
  <c r="E146" i="70"/>
  <c r="A147" i="70"/>
  <c r="B147" i="70"/>
  <c r="C147" i="70"/>
  <c r="D147" i="70"/>
  <c r="E147" i="70"/>
  <c r="A148" i="70"/>
  <c r="B148" i="70"/>
  <c r="C148" i="70"/>
  <c r="D148" i="70"/>
  <c r="E148" i="70"/>
  <c r="A149" i="70"/>
  <c r="B149" i="70"/>
  <c r="C149" i="70"/>
  <c r="D149" i="70"/>
  <c r="E149" i="70"/>
  <c r="A150" i="70"/>
  <c r="B150" i="70"/>
  <c r="C150" i="70"/>
  <c r="D150" i="70"/>
  <c r="E150" i="70"/>
  <c r="A105" i="62"/>
  <c r="B105" i="62"/>
  <c r="C105" i="62"/>
  <c r="D105" i="62"/>
  <c r="E105" i="62"/>
  <c r="A106" i="62"/>
  <c r="B106" i="62"/>
  <c r="C106" i="62"/>
  <c r="D106" i="62"/>
  <c r="E106" i="62"/>
  <c r="A107" i="62"/>
  <c r="B107" i="62"/>
  <c r="C107" i="62"/>
  <c r="D107" i="62"/>
  <c r="E107" i="62"/>
  <c r="A108" i="62"/>
  <c r="B108" i="62"/>
  <c r="C108" i="62"/>
  <c r="D108" i="62"/>
  <c r="E108" i="62"/>
  <c r="A109" i="62"/>
  <c r="B109" i="62"/>
  <c r="C109" i="62"/>
  <c r="D109" i="62"/>
  <c r="E109" i="62"/>
  <c r="A110" i="62"/>
  <c r="B110" i="62"/>
  <c r="C110" i="62"/>
  <c r="D110" i="62"/>
  <c r="E110" i="62"/>
  <c r="A111" i="62"/>
  <c r="B111" i="62"/>
  <c r="C111" i="62"/>
  <c r="D111" i="62"/>
  <c r="E111" i="62"/>
  <c r="A112" i="62"/>
  <c r="B112" i="62"/>
  <c r="C112" i="62"/>
  <c r="D112" i="62"/>
  <c r="E112" i="62"/>
  <c r="A113" i="62"/>
  <c r="B113" i="62"/>
  <c r="C113" i="62"/>
  <c r="D113" i="62"/>
  <c r="E113" i="62"/>
  <c r="A114" i="62"/>
  <c r="B114" i="62"/>
  <c r="C114" i="62"/>
  <c r="D114" i="62"/>
  <c r="E114" i="62"/>
  <c r="A115" i="62"/>
  <c r="B115" i="62"/>
  <c r="C115" i="62"/>
  <c r="D115" i="62"/>
  <c r="E115" i="62"/>
  <c r="A116" i="62"/>
  <c r="B116" i="62"/>
  <c r="C116" i="62"/>
  <c r="D116" i="62"/>
  <c r="E116" i="62"/>
  <c r="A117" i="62"/>
  <c r="B117" i="62"/>
  <c r="C117" i="62"/>
  <c r="D117" i="62"/>
  <c r="E117" i="62"/>
  <c r="A118" i="62"/>
  <c r="B118" i="62"/>
  <c r="C118" i="62"/>
  <c r="D118" i="62"/>
  <c r="E118" i="62"/>
  <c r="A119" i="62"/>
  <c r="B119" i="62"/>
  <c r="C119" i="62"/>
  <c r="D119" i="62"/>
  <c r="E119" i="62"/>
  <c r="A120" i="62"/>
  <c r="B120" i="62"/>
  <c r="C120" i="62"/>
  <c r="D120" i="62"/>
  <c r="E120" i="62"/>
  <c r="A121" i="62"/>
  <c r="A122" i="62"/>
  <c r="B122" i="62"/>
  <c r="C122" i="62"/>
  <c r="D122" i="62"/>
  <c r="E122" i="62"/>
  <c r="A123" i="62"/>
  <c r="B123" i="62"/>
  <c r="C123" i="62"/>
  <c r="D123" i="62"/>
  <c r="E123" i="62"/>
  <c r="A124" i="62"/>
  <c r="B124" i="62"/>
  <c r="C124" i="62"/>
  <c r="D124" i="62"/>
  <c r="E124" i="62"/>
  <c r="A125" i="62"/>
  <c r="B125" i="62"/>
  <c r="C125" i="62"/>
  <c r="D125" i="62"/>
  <c r="E125" i="62"/>
  <c r="A126" i="62"/>
  <c r="B126" i="62"/>
  <c r="C126" i="62"/>
  <c r="D126" i="62"/>
  <c r="E126" i="62"/>
  <c r="A127" i="62"/>
  <c r="B127" i="62"/>
  <c r="C127" i="62"/>
  <c r="D127" i="62"/>
  <c r="E127" i="62"/>
  <c r="A128" i="62"/>
  <c r="B128" i="62"/>
  <c r="C128" i="62"/>
  <c r="D128" i="62"/>
  <c r="E128" i="62"/>
  <c r="A129" i="62"/>
  <c r="B129" i="62"/>
  <c r="C129" i="62"/>
  <c r="D129" i="62"/>
  <c r="E129" i="62"/>
  <c r="A130" i="62"/>
  <c r="B130" i="62"/>
  <c r="C130" i="62"/>
  <c r="D130" i="62"/>
  <c r="E130" i="62"/>
  <c r="A131" i="62"/>
  <c r="B131" i="62"/>
  <c r="C131" i="62"/>
  <c r="D131" i="62"/>
  <c r="E131" i="62"/>
  <c r="A132" i="62"/>
  <c r="A133" i="62"/>
  <c r="B133" i="62"/>
  <c r="C133" i="62"/>
  <c r="D133" i="62"/>
  <c r="E133" i="62"/>
  <c r="A134" i="62"/>
  <c r="B134" i="62"/>
  <c r="C134" i="62"/>
  <c r="D134" i="62"/>
  <c r="E134" i="62"/>
  <c r="A135" i="62"/>
  <c r="B135" i="62"/>
  <c r="C135" i="62"/>
  <c r="D135" i="62"/>
  <c r="E135" i="62"/>
  <c r="A136" i="62"/>
  <c r="B136" i="62"/>
  <c r="C136" i="62"/>
  <c r="D136" i="62"/>
  <c r="E136" i="62"/>
  <c r="A137" i="62"/>
  <c r="A138" i="62"/>
  <c r="B138" i="62"/>
  <c r="C138" i="62"/>
  <c r="D138" i="62"/>
  <c r="E138" i="62"/>
  <c r="A139" i="62"/>
  <c r="B139" i="62"/>
  <c r="C139" i="62"/>
  <c r="D139" i="62"/>
  <c r="E139" i="62"/>
  <c r="A140" i="62"/>
  <c r="B140" i="62"/>
  <c r="C140" i="62"/>
  <c r="D140" i="62"/>
  <c r="E140" i="62"/>
  <c r="A141" i="62"/>
  <c r="B141" i="62"/>
  <c r="C141" i="62"/>
  <c r="D141" i="62"/>
  <c r="E141" i="62"/>
  <c r="A142" i="62"/>
  <c r="B142" i="62"/>
  <c r="C142" i="62"/>
  <c r="D142" i="62"/>
  <c r="E142" i="62"/>
  <c r="A143" i="62"/>
  <c r="B143" i="62"/>
  <c r="C143" i="62"/>
  <c r="D143" i="62"/>
  <c r="E143" i="62"/>
  <c r="A144" i="62"/>
  <c r="A145" i="62"/>
  <c r="B145" i="62"/>
  <c r="C145" i="62"/>
  <c r="D145" i="62"/>
  <c r="E145" i="62"/>
  <c r="A146" i="62"/>
  <c r="B146" i="62"/>
  <c r="C146" i="62"/>
  <c r="D146" i="62"/>
  <c r="E146" i="62"/>
  <c r="A147" i="62"/>
  <c r="B147" i="62"/>
  <c r="C147" i="62"/>
  <c r="D147" i="62"/>
  <c r="E147" i="62"/>
  <c r="A148" i="62"/>
  <c r="B148" i="62"/>
  <c r="C148" i="62"/>
  <c r="D148" i="62"/>
  <c r="E148" i="62"/>
  <c r="A149" i="62"/>
  <c r="B149" i="62"/>
  <c r="C149" i="62"/>
  <c r="D149" i="62"/>
  <c r="E149" i="62"/>
  <c r="A150" i="62"/>
  <c r="B150" i="62"/>
  <c r="C150" i="62"/>
  <c r="D150" i="62"/>
  <c r="E150" i="62"/>
  <c r="A105" i="47"/>
  <c r="B105" i="47"/>
  <c r="C105" i="47"/>
  <c r="D105" i="47"/>
  <c r="E105" i="47"/>
  <c r="A106" i="47"/>
  <c r="B106" i="47"/>
  <c r="C106" i="47"/>
  <c r="D106" i="47"/>
  <c r="E106" i="47"/>
  <c r="A107" i="47"/>
  <c r="B107" i="47"/>
  <c r="C107" i="47"/>
  <c r="D107" i="47"/>
  <c r="E107" i="47"/>
  <c r="A108" i="47"/>
  <c r="B108" i="47"/>
  <c r="C108" i="47"/>
  <c r="D108" i="47"/>
  <c r="E108" i="47"/>
  <c r="A109" i="47"/>
  <c r="B109" i="47"/>
  <c r="C109" i="47"/>
  <c r="D109" i="47"/>
  <c r="E109" i="47"/>
  <c r="A110" i="47"/>
  <c r="B110" i="47"/>
  <c r="C110" i="47"/>
  <c r="D110" i="47"/>
  <c r="E110" i="47"/>
  <c r="A111" i="47"/>
  <c r="B111" i="47"/>
  <c r="C111" i="47"/>
  <c r="D111" i="47"/>
  <c r="E111" i="47"/>
  <c r="A112" i="47"/>
  <c r="B112" i="47"/>
  <c r="C112" i="47"/>
  <c r="D112" i="47"/>
  <c r="E112" i="47"/>
  <c r="A113" i="47"/>
  <c r="B113" i="47"/>
  <c r="C113" i="47"/>
  <c r="D113" i="47"/>
  <c r="E113" i="47"/>
  <c r="A114" i="47"/>
  <c r="B114" i="47"/>
  <c r="C114" i="47"/>
  <c r="D114" i="47"/>
  <c r="E114" i="47"/>
  <c r="A115" i="47"/>
  <c r="B115" i="47"/>
  <c r="C115" i="47"/>
  <c r="D115" i="47"/>
  <c r="E115" i="47"/>
  <c r="A116" i="47"/>
  <c r="B116" i="47"/>
  <c r="C116" i="47"/>
  <c r="D116" i="47"/>
  <c r="E116" i="47"/>
  <c r="A117" i="47"/>
  <c r="B117" i="47"/>
  <c r="C117" i="47"/>
  <c r="D117" i="47"/>
  <c r="E117" i="47"/>
  <c r="A118" i="47"/>
  <c r="B118" i="47"/>
  <c r="C118" i="47"/>
  <c r="D118" i="47"/>
  <c r="E118" i="47"/>
  <c r="A119" i="47"/>
  <c r="B119" i="47"/>
  <c r="C119" i="47"/>
  <c r="D119" i="47"/>
  <c r="E119" i="47"/>
  <c r="A120" i="47"/>
  <c r="B120" i="47"/>
  <c r="C120" i="47"/>
  <c r="D120" i="47"/>
  <c r="E120" i="47"/>
  <c r="A121" i="47"/>
  <c r="A122" i="47"/>
  <c r="B122" i="47"/>
  <c r="C122" i="47"/>
  <c r="D122" i="47"/>
  <c r="E122" i="47"/>
  <c r="A123" i="47"/>
  <c r="B123" i="47"/>
  <c r="C123" i="47"/>
  <c r="D123" i="47"/>
  <c r="E123" i="47"/>
  <c r="A124" i="47"/>
  <c r="B124" i="47"/>
  <c r="C124" i="47"/>
  <c r="D124" i="47"/>
  <c r="E124" i="47"/>
  <c r="A125" i="47"/>
  <c r="B125" i="47"/>
  <c r="C125" i="47"/>
  <c r="D125" i="47"/>
  <c r="E125" i="47"/>
  <c r="A126" i="47"/>
  <c r="B126" i="47"/>
  <c r="C126" i="47"/>
  <c r="D126" i="47"/>
  <c r="E126" i="47"/>
  <c r="A127" i="47"/>
  <c r="B127" i="47"/>
  <c r="C127" i="47"/>
  <c r="D127" i="47"/>
  <c r="E127" i="47"/>
  <c r="A128" i="47"/>
  <c r="B128" i="47"/>
  <c r="C128" i="47"/>
  <c r="D128" i="47"/>
  <c r="E128" i="47"/>
  <c r="A129" i="47"/>
  <c r="B129" i="47"/>
  <c r="C129" i="47"/>
  <c r="D129" i="47"/>
  <c r="E129" i="47"/>
  <c r="A130" i="47"/>
  <c r="B130" i="47"/>
  <c r="C130" i="47"/>
  <c r="D130" i="47"/>
  <c r="E130" i="47"/>
  <c r="A131" i="47"/>
  <c r="B131" i="47"/>
  <c r="C131" i="47"/>
  <c r="D131" i="47"/>
  <c r="E131" i="47"/>
  <c r="A132" i="47"/>
  <c r="A133" i="47"/>
  <c r="B133" i="47"/>
  <c r="C133" i="47"/>
  <c r="D133" i="47"/>
  <c r="E133" i="47"/>
  <c r="A134" i="47"/>
  <c r="B134" i="47"/>
  <c r="C134" i="47"/>
  <c r="D134" i="47"/>
  <c r="E134" i="47"/>
  <c r="A135" i="47"/>
  <c r="B135" i="47"/>
  <c r="C135" i="47"/>
  <c r="D135" i="47"/>
  <c r="E135" i="47"/>
  <c r="A136" i="47"/>
  <c r="B136" i="47"/>
  <c r="C136" i="47"/>
  <c r="D136" i="47"/>
  <c r="E136" i="47"/>
  <c r="A137" i="47"/>
  <c r="A138" i="47"/>
  <c r="B138" i="47"/>
  <c r="C138" i="47"/>
  <c r="D138" i="47"/>
  <c r="E138" i="47"/>
  <c r="A139" i="47"/>
  <c r="B139" i="47"/>
  <c r="C139" i="47"/>
  <c r="D139" i="47"/>
  <c r="E139" i="47"/>
  <c r="A140" i="47"/>
  <c r="B140" i="47"/>
  <c r="C140" i="47"/>
  <c r="D140" i="47"/>
  <c r="E140" i="47"/>
  <c r="A141" i="47"/>
  <c r="B141" i="47"/>
  <c r="C141" i="47"/>
  <c r="D141" i="47"/>
  <c r="E141" i="47"/>
  <c r="A142" i="47"/>
  <c r="B142" i="47"/>
  <c r="C142" i="47"/>
  <c r="D142" i="47"/>
  <c r="E142" i="47"/>
  <c r="A143" i="47"/>
  <c r="B143" i="47"/>
  <c r="C143" i="47"/>
  <c r="D143" i="47"/>
  <c r="E143" i="47"/>
  <c r="A144" i="47"/>
  <c r="A145" i="47"/>
  <c r="B145" i="47"/>
  <c r="C145" i="47"/>
  <c r="D145" i="47"/>
  <c r="E145" i="47"/>
  <c r="A146" i="47"/>
  <c r="B146" i="47"/>
  <c r="C146" i="47"/>
  <c r="D146" i="47"/>
  <c r="E146" i="47"/>
  <c r="A147" i="47"/>
  <c r="B147" i="47"/>
  <c r="C147" i="47"/>
  <c r="D147" i="47"/>
  <c r="E147" i="47"/>
  <c r="A148" i="47"/>
  <c r="B148" i="47"/>
  <c r="C148" i="47"/>
  <c r="D148" i="47"/>
  <c r="E148" i="47"/>
  <c r="A149" i="47"/>
  <c r="B149" i="47"/>
  <c r="C149" i="47"/>
  <c r="D149" i="47"/>
  <c r="E149" i="47"/>
  <c r="A150" i="47"/>
  <c r="B150" i="47"/>
  <c r="C150" i="47"/>
  <c r="D150" i="47"/>
  <c r="E150" i="47"/>
  <c r="A105" i="48"/>
  <c r="B105" i="48"/>
  <c r="C105" i="48"/>
  <c r="D105" i="48"/>
  <c r="E105" i="48"/>
  <c r="A106" i="48"/>
  <c r="B106" i="48"/>
  <c r="C106" i="48"/>
  <c r="D106" i="48"/>
  <c r="E106" i="48"/>
  <c r="A107" i="48"/>
  <c r="B107" i="48"/>
  <c r="C107" i="48"/>
  <c r="D107" i="48"/>
  <c r="E107" i="48"/>
  <c r="A108" i="48"/>
  <c r="B108" i="48"/>
  <c r="C108" i="48"/>
  <c r="D108" i="48"/>
  <c r="E108" i="48"/>
  <c r="A109" i="48"/>
  <c r="B109" i="48"/>
  <c r="C109" i="48"/>
  <c r="D109" i="48"/>
  <c r="E109" i="48"/>
  <c r="A110" i="48"/>
  <c r="B110" i="48"/>
  <c r="C110" i="48"/>
  <c r="D110" i="48"/>
  <c r="E110" i="48"/>
  <c r="A111" i="48"/>
  <c r="B111" i="48"/>
  <c r="C111" i="48"/>
  <c r="D111" i="48"/>
  <c r="E111" i="48"/>
  <c r="A112" i="48"/>
  <c r="B112" i="48"/>
  <c r="C112" i="48"/>
  <c r="D112" i="48"/>
  <c r="E112" i="48"/>
  <c r="A113" i="48"/>
  <c r="B113" i="48"/>
  <c r="C113" i="48"/>
  <c r="D113" i="48"/>
  <c r="E113" i="48"/>
  <c r="A114" i="48"/>
  <c r="B114" i="48"/>
  <c r="C114" i="48"/>
  <c r="D114" i="48"/>
  <c r="E114" i="48"/>
  <c r="A115" i="48"/>
  <c r="B115" i="48"/>
  <c r="C115" i="48"/>
  <c r="D115" i="48"/>
  <c r="E115" i="48"/>
  <c r="A116" i="48"/>
  <c r="B116" i="48"/>
  <c r="C116" i="48"/>
  <c r="D116" i="48"/>
  <c r="E116" i="48"/>
  <c r="A117" i="48"/>
  <c r="B117" i="48"/>
  <c r="C117" i="48"/>
  <c r="D117" i="48"/>
  <c r="E117" i="48"/>
  <c r="A118" i="48"/>
  <c r="B118" i="48"/>
  <c r="C118" i="48"/>
  <c r="D118" i="48"/>
  <c r="E118" i="48"/>
  <c r="A119" i="48"/>
  <c r="B119" i="48"/>
  <c r="C119" i="48"/>
  <c r="D119" i="48"/>
  <c r="E119" i="48"/>
  <c r="A120" i="48"/>
  <c r="B120" i="48"/>
  <c r="C120" i="48"/>
  <c r="D120" i="48"/>
  <c r="E120" i="48"/>
  <c r="A121" i="48"/>
  <c r="A122" i="48"/>
  <c r="B122" i="48"/>
  <c r="C122" i="48"/>
  <c r="D122" i="48"/>
  <c r="E122" i="48"/>
  <c r="A123" i="48"/>
  <c r="B123" i="48"/>
  <c r="C123" i="48"/>
  <c r="D123" i="48"/>
  <c r="E123" i="48"/>
  <c r="A124" i="48"/>
  <c r="B124" i="48"/>
  <c r="C124" i="48"/>
  <c r="D124" i="48"/>
  <c r="E124" i="48"/>
  <c r="A125" i="48"/>
  <c r="B125" i="48"/>
  <c r="C125" i="48"/>
  <c r="D125" i="48"/>
  <c r="E125" i="48"/>
  <c r="A126" i="48"/>
  <c r="B126" i="48"/>
  <c r="C126" i="48"/>
  <c r="D126" i="48"/>
  <c r="E126" i="48"/>
  <c r="A127" i="48"/>
  <c r="B127" i="48"/>
  <c r="C127" i="48"/>
  <c r="D127" i="48"/>
  <c r="E127" i="48"/>
  <c r="A128" i="48"/>
  <c r="B128" i="48"/>
  <c r="C128" i="48"/>
  <c r="D128" i="48"/>
  <c r="E128" i="48"/>
  <c r="A129" i="48"/>
  <c r="B129" i="48"/>
  <c r="C129" i="48"/>
  <c r="D129" i="48"/>
  <c r="E129" i="48"/>
  <c r="A130" i="48"/>
  <c r="B130" i="48"/>
  <c r="C130" i="48"/>
  <c r="D130" i="48"/>
  <c r="E130" i="48"/>
  <c r="A131" i="48"/>
  <c r="B131" i="48"/>
  <c r="C131" i="48"/>
  <c r="D131" i="48"/>
  <c r="E131" i="48"/>
  <c r="A132" i="48"/>
  <c r="A133" i="48"/>
  <c r="B133" i="48"/>
  <c r="C133" i="48"/>
  <c r="D133" i="48"/>
  <c r="E133" i="48"/>
  <c r="A134" i="48"/>
  <c r="B134" i="48"/>
  <c r="C134" i="48"/>
  <c r="D134" i="48"/>
  <c r="E134" i="48"/>
  <c r="A135" i="48"/>
  <c r="B135" i="48"/>
  <c r="C135" i="48"/>
  <c r="D135" i="48"/>
  <c r="E135" i="48"/>
  <c r="A136" i="48"/>
  <c r="B136" i="48"/>
  <c r="C136" i="48"/>
  <c r="D136" i="48"/>
  <c r="E136" i="48"/>
  <c r="A137" i="48"/>
  <c r="A138" i="48"/>
  <c r="B138" i="48"/>
  <c r="C138" i="48"/>
  <c r="D138" i="48"/>
  <c r="E138" i="48"/>
  <c r="A139" i="48"/>
  <c r="B139" i="48"/>
  <c r="C139" i="48"/>
  <c r="D139" i="48"/>
  <c r="E139" i="48"/>
  <c r="A140" i="48"/>
  <c r="B140" i="48"/>
  <c r="C140" i="48"/>
  <c r="D140" i="48"/>
  <c r="E140" i="48"/>
  <c r="A141" i="48"/>
  <c r="B141" i="48"/>
  <c r="C141" i="48"/>
  <c r="D141" i="48"/>
  <c r="E141" i="48"/>
  <c r="A142" i="48"/>
  <c r="B142" i="48"/>
  <c r="C142" i="48"/>
  <c r="D142" i="48"/>
  <c r="E142" i="48"/>
  <c r="A143" i="48"/>
  <c r="B143" i="48"/>
  <c r="C143" i="48"/>
  <c r="D143" i="48"/>
  <c r="E143" i="48"/>
  <c r="A144" i="48"/>
  <c r="A145" i="48"/>
  <c r="B145" i="48"/>
  <c r="C145" i="48"/>
  <c r="D145" i="48"/>
  <c r="E145" i="48"/>
  <c r="A146" i="48"/>
  <c r="B146" i="48"/>
  <c r="C146" i="48"/>
  <c r="D146" i="48"/>
  <c r="E146" i="48"/>
  <c r="A147" i="48"/>
  <c r="B147" i="48"/>
  <c r="C147" i="48"/>
  <c r="D147" i="48"/>
  <c r="E147" i="48"/>
  <c r="A148" i="48"/>
  <c r="B148" i="48"/>
  <c r="C148" i="48"/>
  <c r="D148" i="48"/>
  <c r="E148" i="48"/>
  <c r="A149" i="48"/>
  <c r="B149" i="48"/>
  <c r="C149" i="48"/>
  <c r="D149" i="48"/>
  <c r="E149" i="48"/>
  <c r="A150" i="48"/>
  <c r="B150" i="48"/>
  <c r="C150" i="48"/>
  <c r="D150" i="48"/>
  <c r="E150" i="48"/>
  <c r="A105" i="49"/>
  <c r="B105" i="49"/>
  <c r="C105" i="49"/>
  <c r="D105" i="49"/>
  <c r="E105" i="49"/>
  <c r="A106" i="49"/>
  <c r="B106" i="49"/>
  <c r="C106" i="49"/>
  <c r="D106" i="49"/>
  <c r="E106" i="49"/>
  <c r="A107" i="49"/>
  <c r="B107" i="49"/>
  <c r="C107" i="49"/>
  <c r="D107" i="49"/>
  <c r="E107" i="49"/>
  <c r="A108" i="49"/>
  <c r="B108" i="49"/>
  <c r="C108" i="49"/>
  <c r="D108" i="49"/>
  <c r="E108" i="49"/>
  <c r="A109" i="49"/>
  <c r="B109" i="49"/>
  <c r="C109" i="49"/>
  <c r="D109" i="49"/>
  <c r="E109" i="49"/>
  <c r="A110" i="49"/>
  <c r="B110" i="49"/>
  <c r="C110" i="49"/>
  <c r="D110" i="49"/>
  <c r="E110" i="49"/>
  <c r="A111" i="49"/>
  <c r="B111" i="49"/>
  <c r="C111" i="49"/>
  <c r="D111" i="49"/>
  <c r="E111" i="49"/>
  <c r="A112" i="49"/>
  <c r="B112" i="49"/>
  <c r="C112" i="49"/>
  <c r="D112" i="49"/>
  <c r="E112" i="49"/>
  <c r="A113" i="49"/>
  <c r="B113" i="49"/>
  <c r="C113" i="49"/>
  <c r="D113" i="49"/>
  <c r="E113" i="49"/>
  <c r="A114" i="49"/>
  <c r="B114" i="49"/>
  <c r="C114" i="49"/>
  <c r="D114" i="49"/>
  <c r="E114" i="49"/>
  <c r="A115" i="49"/>
  <c r="B115" i="49"/>
  <c r="C115" i="49"/>
  <c r="D115" i="49"/>
  <c r="E115" i="49"/>
  <c r="A116" i="49"/>
  <c r="B116" i="49"/>
  <c r="C116" i="49"/>
  <c r="D116" i="49"/>
  <c r="E116" i="49"/>
  <c r="A117" i="49"/>
  <c r="B117" i="49"/>
  <c r="C117" i="49"/>
  <c r="D117" i="49"/>
  <c r="E117" i="49"/>
  <c r="A118" i="49"/>
  <c r="B118" i="49"/>
  <c r="C118" i="49"/>
  <c r="D118" i="49"/>
  <c r="E118" i="49"/>
  <c r="A119" i="49"/>
  <c r="B119" i="49"/>
  <c r="C119" i="49"/>
  <c r="D119" i="49"/>
  <c r="E119" i="49"/>
  <c r="A120" i="49"/>
  <c r="B120" i="49"/>
  <c r="C120" i="49"/>
  <c r="D120" i="49"/>
  <c r="E120" i="49"/>
  <c r="A121" i="49"/>
  <c r="A122" i="49"/>
  <c r="B122" i="49"/>
  <c r="C122" i="49"/>
  <c r="D122" i="49"/>
  <c r="E122" i="49"/>
  <c r="A123" i="49"/>
  <c r="B123" i="49"/>
  <c r="C123" i="49"/>
  <c r="D123" i="49"/>
  <c r="E123" i="49"/>
  <c r="A124" i="49"/>
  <c r="B124" i="49"/>
  <c r="C124" i="49"/>
  <c r="D124" i="49"/>
  <c r="E124" i="49"/>
  <c r="A125" i="49"/>
  <c r="B125" i="49"/>
  <c r="C125" i="49"/>
  <c r="D125" i="49"/>
  <c r="E125" i="49"/>
  <c r="A126" i="49"/>
  <c r="B126" i="49"/>
  <c r="C126" i="49"/>
  <c r="D126" i="49"/>
  <c r="E126" i="49"/>
  <c r="A127" i="49"/>
  <c r="B127" i="49"/>
  <c r="C127" i="49"/>
  <c r="D127" i="49"/>
  <c r="E127" i="49"/>
  <c r="A128" i="49"/>
  <c r="B128" i="49"/>
  <c r="C128" i="49"/>
  <c r="D128" i="49"/>
  <c r="E128" i="49"/>
  <c r="A129" i="49"/>
  <c r="B129" i="49"/>
  <c r="C129" i="49"/>
  <c r="D129" i="49"/>
  <c r="E129" i="49"/>
  <c r="A130" i="49"/>
  <c r="B130" i="49"/>
  <c r="C130" i="49"/>
  <c r="D130" i="49"/>
  <c r="E130" i="49"/>
  <c r="A131" i="49"/>
  <c r="B131" i="49"/>
  <c r="C131" i="49"/>
  <c r="D131" i="49"/>
  <c r="E131" i="49"/>
  <c r="A132" i="49"/>
  <c r="A133" i="49"/>
  <c r="B133" i="49"/>
  <c r="C133" i="49"/>
  <c r="D133" i="49"/>
  <c r="E133" i="49"/>
  <c r="A134" i="49"/>
  <c r="B134" i="49"/>
  <c r="C134" i="49"/>
  <c r="D134" i="49"/>
  <c r="E134" i="49"/>
  <c r="A135" i="49"/>
  <c r="B135" i="49"/>
  <c r="C135" i="49"/>
  <c r="D135" i="49"/>
  <c r="E135" i="49"/>
  <c r="A136" i="49"/>
  <c r="B136" i="49"/>
  <c r="C136" i="49"/>
  <c r="D136" i="49"/>
  <c r="E136" i="49"/>
  <c r="A137" i="49"/>
  <c r="A138" i="49"/>
  <c r="B138" i="49"/>
  <c r="C138" i="49"/>
  <c r="D138" i="49"/>
  <c r="E138" i="49"/>
  <c r="A139" i="49"/>
  <c r="B139" i="49"/>
  <c r="C139" i="49"/>
  <c r="D139" i="49"/>
  <c r="E139" i="49"/>
  <c r="A140" i="49"/>
  <c r="B140" i="49"/>
  <c r="C140" i="49"/>
  <c r="D140" i="49"/>
  <c r="E140" i="49"/>
  <c r="A141" i="49"/>
  <c r="B141" i="49"/>
  <c r="C141" i="49"/>
  <c r="D141" i="49"/>
  <c r="E141" i="49"/>
  <c r="A142" i="49"/>
  <c r="B142" i="49"/>
  <c r="C142" i="49"/>
  <c r="D142" i="49"/>
  <c r="E142" i="49"/>
  <c r="A143" i="49"/>
  <c r="B143" i="49"/>
  <c r="C143" i="49"/>
  <c r="D143" i="49"/>
  <c r="E143" i="49"/>
  <c r="A144" i="49"/>
  <c r="A145" i="49"/>
  <c r="B145" i="49"/>
  <c r="C145" i="49"/>
  <c r="D145" i="49"/>
  <c r="E145" i="49"/>
  <c r="A146" i="49"/>
  <c r="B146" i="49"/>
  <c r="C146" i="49"/>
  <c r="D146" i="49"/>
  <c r="E146" i="49"/>
  <c r="A147" i="49"/>
  <c r="B147" i="49"/>
  <c r="C147" i="49"/>
  <c r="D147" i="49"/>
  <c r="E147" i="49"/>
  <c r="A148" i="49"/>
  <c r="B148" i="49"/>
  <c r="C148" i="49"/>
  <c r="D148" i="49"/>
  <c r="E148" i="49"/>
  <c r="A149" i="49"/>
  <c r="B149" i="49"/>
  <c r="C149" i="49"/>
  <c r="D149" i="49"/>
  <c r="E149" i="49"/>
  <c r="A150" i="49"/>
  <c r="B150" i="49"/>
  <c r="C150" i="49"/>
  <c r="D150" i="49"/>
  <c r="E150" i="49"/>
  <c r="A105" i="50"/>
  <c r="B105" i="50"/>
  <c r="C105" i="50"/>
  <c r="D105" i="50"/>
  <c r="E105" i="50"/>
  <c r="A106" i="50"/>
  <c r="B106" i="50"/>
  <c r="C106" i="50"/>
  <c r="D106" i="50"/>
  <c r="E106" i="50"/>
  <c r="A107" i="50"/>
  <c r="B107" i="50"/>
  <c r="C107" i="50"/>
  <c r="D107" i="50"/>
  <c r="E107" i="50"/>
  <c r="A108" i="50"/>
  <c r="B108" i="50"/>
  <c r="C108" i="50"/>
  <c r="D108" i="50"/>
  <c r="E108" i="50"/>
  <c r="A109" i="50"/>
  <c r="B109" i="50"/>
  <c r="C109" i="50"/>
  <c r="D109" i="50"/>
  <c r="E109" i="50"/>
  <c r="A110" i="50"/>
  <c r="B110" i="50"/>
  <c r="C110" i="50"/>
  <c r="D110" i="50"/>
  <c r="E110" i="50"/>
  <c r="A111" i="50"/>
  <c r="B111" i="50"/>
  <c r="C111" i="50"/>
  <c r="D111" i="50"/>
  <c r="E111" i="50"/>
  <c r="A112" i="50"/>
  <c r="B112" i="50"/>
  <c r="C112" i="50"/>
  <c r="D112" i="50"/>
  <c r="E112" i="50"/>
  <c r="A113" i="50"/>
  <c r="B113" i="50"/>
  <c r="C113" i="50"/>
  <c r="D113" i="50"/>
  <c r="E113" i="50"/>
  <c r="A114" i="50"/>
  <c r="B114" i="50"/>
  <c r="C114" i="50"/>
  <c r="D114" i="50"/>
  <c r="E114" i="50"/>
  <c r="A115" i="50"/>
  <c r="B115" i="50"/>
  <c r="C115" i="50"/>
  <c r="D115" i="50"/>
  <c r="E115" i="50"/>
  <c r="A116" i="50"/>
  <c r="B116" i="50"/>
  <c r="C116" i="50"/>
  <c r="D116" i="50"/>
  <c r="E116" i="50"/>
  <c r="A117" i="50"/>
  <c r="B117" i="50"/>
  <c r="C117" i="50"/>
  <c r="D117" i="50"/>
  <c r="E117" i="50"/>
  <c r="A118" i="50"/>
  <c r="B118" i="50"/>
  <c r="C118" i="50"/>
  <c r="D118" i="50"/>
  <c r="E118" i="50"/>
  <c r="A119" i="50"/>
  <c r="B119" i="50"/>
  <c r="C119" i="50"/>
  <c r="D119" i="50"/>
  <c r="E119" i="50"/>
  <c r="A120" i="50"/>
  <c r="B120" i="50"/>
  <c r="C120" i="50"/>
  <c r="D120" i="50"/>
  <c r="E120" i="50"/>
  <c r="A121" i="50"/>
  <c r="A122" i="50"/>
  <c r="B122" i="50"/>
  <c r="C122" i="50"/>
  <c r="D122" i="50"/>
  <c r="E122" i="50"/>
  <c r="A123" i="50"/>
  <c r="B123" i="50"/>
  <c r="C123" i="50"/>
  <c r="D123" i="50"/>
  <c r="E123" i="50"/>
  <c r="A124" i="50"/>
  <c r="B124" i="50"/>
  <c r="C124" i="50"/>
  <c r="D124" i="50"/>
  <c r="E124" i="50"/>
  <c r="A125" i="50"/>
  <c r="B125" i="50"/>
  <c r="C125" i="50"/>
  <c r="D125" i="50"/>
  <c r="E125" i="50"/>
  <c r="A126" i="50"/>
  <c r="B126" i="50"/>
  <c r="C126" i="50"/>
  <c r="D126" i="50"/>
  <c r="E126" i="50"/>
  <c r="A127" i="50"/>
  <c r="B127" i="50"/>
  <c r="C127" i="50"/>
  <c r="D127" i="50"/>
  <c r="E127" i="50"/>
  <c r="A128" i="50"/>
  <c r="B128" i="50"/>
  <c r="C128" i="50"/>
  <c r="D128" i="50"/>
  <c r="E128" i="50"/>
  <c r="A129" i="50"/>
  <c r="B129" i="50"/>
  <c r="C129" i="50"/>
  <c r="D129" i="50"/>
  <c r="E129" i="50"/>
  <c r="A130" i="50"/>
  <c r="B130" i="50"/>
  <c r="C130" i="50"/>
  <c r="D130" i="50"/>
  <c r="E130" i="50"/>
  <c r="A131" i="50"/>
  <c r="B131" i="50"/>
  <c r="C131" i="50"/>
  <c r="D131" i="50"/>
  <c r="E131" i="50"/>
  <c r="A132" i="50"/>
  <c r="A133" i="50"/>
  <c r="B133" i="50"/>
  <c r="C133" i="50"/>
  <c r="D133" i="50"/>
  <c r="E133" i="50"/>
  <c r="A134" i="50"/>
  <c r="B134" i="50"/>
  <c r="C134" i="50"/>
  <c r="D134" i="50"/>
  <c r="E134" i="50"/>
  <c r="A135" i="50"/>
  <c r="B135" i="50"/>
  <c r="C135" i="50"/>
  <c r="D135" i="50"/>
  <c r="E135" i="50"/>
  <c r="A136" i="50"/>
  <c r="B136" i="50"/>
  <c r="C136" i="50"/>
  <c r="D136" i="50"/>
  <c r="E136" i="50"/>
  <c r="A137" i="50"/>
  <c r="A138" i="50"/>
  <c r="B138" i="50"/>
  <c r="C138" i="50"/>
  <c r="D138" i="50"/>
  <c r="E138" i="50"/>
  <c r="A139" i="50"/>
  <c r="B139" i="50"/>
  <c r="C139" i="50"/>
  <c r="D139" i="50"/>
  <c r="E139" i="50"/>
  <c r="A140" i="50"/>
  <c r="B140" i="50"/>
  <c r="C140" i="50"/>
  <c r="D140" i="50"/>
  <c r="E140" i="50"/>
  <c r="A141" i="50"/>
  <c r="B141" i="50"/>
  <c r="C141" i="50"/>
  <c r="D141" i="50"/>
  <c r="E141" i="50"/>
  <c r="A142" i="50"/>
  <c r="B142" i="50"/>
  <c r="C142" i="50"/>
  <c r="D142" i="50"/>
  <c r="E142" i="50"/>
  <c r="A143" i="50"/>
  <c r="B143" i="50"/>
  <c r="C143" i="50"/>
  <c r="D143" i="50"/>
  <c r="E143" i="50"/>
  <c r="A144" i="50"/>
  <c r="A145" i="50"/>
  <c r="B145" i="50"/>
  <c r="C145" i="50"/>
  <c r="D145" i="50"/>
  <c r="E145" i="50"/>
  <c r="A146" i="50"/>
  <c r="B146" i="50"/>
  <c r="C146" i="50"/>
  <c r="D146" i="50"/>
  <c r="E146" i="50"/>
  <c r="A147" i="50"/>
  <c r="B147" i="50"/>
  <c r="C147" i="50"/>
  <c r="D147" i="50"/>
  <c r="E147" i="50"/>
  <c r="A148" i="50"/>
  <c r="B148" i="50"/>
  <c r="C148" i="50"/>
  <c r="D148" i="50"/>
  <c r="E148" i="50"/>
  <c r="A149" i="50"/>
  <c r="B149" i="50"/>
  <c r="C149" i="50"/>
  <c r="D149" i="50"/>
  <c r="E149" i="50"/>
  <c r="A150" i="50"/>
  <c r="B150" i="50"/>
  <c r="C150" i="50"/>
  <c r="D150" i="50"/>
  <c r="E150" i="50"/>
  <c r="A105" i="51"/>
  <c r="B105" i="51"/>
  <c r="C105" i="51"/>
  <c r="D105" i="51"/>
  <c r="E105" i="51"/>
  <c r="A106" i="51"/>
  <c r="B106" i="51"/>
  <c r="C106" i="51"/>
  <c r="D106" i="51"/>
  <c r="E106" i="51"/>
  <c r="A107" i="51"/>
  <c r="B107" i="51"/>
  <c r="C107" i="51"/>
  <c r="D107" i="51"/>
  <c r="E107" i="51"/>
  <c r="A108" i="51"/>
  <c r="B108" i="51"/>
  <c r="C108" i="51"/>
  <c r="D108" i="51"/>
  <c r="E108" i="51"/>
  <c r="A109" i="51"/>
  <c r="B109" i="51"/>
  <c r="C109" i="51"/>
  <c r="D109" i="51"/>
  <c r="E109" i="51"/>
  <c r="A110" i="51"/>
  <c r="B110" i="51"/>
  <c r="C110" i="51"/>
  <c r="D110" i="51"/>
  <c r="E110" i="51"/>
  <c r="A111" i="51"/>
  <c r="B111" i="51"/>
  <c r="C111" i="51"/>
  <c r="D111" i="51"/>
  <c r="E111" i="51"/>
  <c r="A112" i="51"/>
  <c r="B112" i="51"/>
  <c r="C112" i="51"/>
  <c r="D112" i="51"/>
  <c r="E112" i="51"/>
  <c r="A113" i="51"/>
  <c r="B113" i="51"/>
  <c r="C113" i="51"/>
  <c r="D113" i="51"/>
  <c r="E113" i="51"/>
  <c r="A114" i="51"/>
  <c r="B114" i="51"/>
  <c r="C114" i="51"/>
  <c r="D114" i="51"/>
  <c r="E114" i="51"/>
  <c r="A115" i="51"/>
  <c r="B115" i="51"/>
  <c r="C115" i="51"/>
  <c r="D115" i="51"/>
  <c r="E115" i="51"/>
  <c r="A116" i="51"/>
  <c r="B116" i="51"/>
  <c r="C116" i="51"/>
  <c r="D116" i="51"/>
  <c r="E116" i="51"/>
  <c r="A117" i="51"/>
  <c r="B117" i="51"/>
  <c r="C117" i="51"/>
  <c r="D117" i="51"/>
  <c r="E117" i="51"/>
  <c r="A118" i="51"/>
  <c r="B118" i="51"/>
  <c r="C118" i="51"/>
  <c r="D118" i="51"/>
  <c r="E118" i="51"/>
  <c r="A119" i="51"/>
  <c r="B119" i="51"/>
  <c r="C119" i="51"/>
  <c r="D119" i="51"/>
  <c r="E119" i="51"/>
  <c r="A120" i="51"/>
  <c r="B120" i="51"/>
  <c r="C120" i="51"/>
  <c r="D120" i="51"/>
  <c r="E120" i="51"/>
  <c r="A121" i="51"/>
  <c r="A122" i="51"/>
  <c r="B122" i="51"/>
  <c r="C122" i="51"/>
  <c r="D122" i="51"/>
  <c r="E122" i="51"/>
  <c r="A123" i="51"/>
  <c r="B123" i="51"/>
  <c r="C123" i="51"/>
  <c r="D123" i="51"/>
  <c r="E123" i="51"/>
  <c r="A124" i="51"/>
  <c r="B124" i="51"/>
  <c r="C124" i="51"/>
  <c r="D124" i="51"/>
  <c r="E124" i="51"/>
  <c r="A125" i="51"/>
  <c r="B125" i="51"/>
  <c r="C125" i="51"/>
  <c r="D125" i="51"/>
  <c r="E125" i="51"/>
  <c r="A126" i="51"/>
  <c r="B126" i="51"/>
  <c r="C126" i="51"/>
  <c r="D126" i="51"/>
  <c r="E126" i="51"/>
  <c r="A127" i="51"/>
  <c r="B127" i="51"/>
  <c r="C127" i="51"/>
  <c r="D127" i="51"/>
  <c r="E127" i="51"/>
  <c r="A128" i="51"/>
  <c r="B128" i="51"/>
  <c r="C128" i="51"/>
  <c r="D128" i="51"/>
  <c r="E128" i="51"/>
  <c r="A129" i="51"/>
  <c r="B129" i="51"/>
  <c r="C129" i="51"/>
  <c r="D129" i="51"/>
  <c r="E129" i="51"/>
  <c r="A130" i="51"/>
  <c r="B130" i="51"/>
  <c r="C130" i="51"/>
  <c r="D130" i="51"/>
  <c r="E130" i="51"/>
  <c r="A131" i="51"/>
  <c r="B131" i="51"/>
  <c r="C131" i="51"/>
  <c r="D131" i="51"/>
  <c r="E131" i="51"/>
  <c r="A132" i="51"/>
  <c r="A133" i="51"/>
  <c r="B133" i="51"/>
  <c r="C133" i="51"/>
  <c r="D133" i="51"/>
  <c r="E133" i="51"/>
  <c r="A134" i="51"/>
  <c r="B134" i="51"/>
  <c r="C134" i="51"/>
  <c r="D134" i="51"/>
  <c r="E134" i="51"/>
  <c r="A135" i="51"/>
  <c r="B135" i="51"/>
  <c r="C135" i="51"/>
  <c r="D135" i="51"/>
  <c r="E135" i="51"/>
  <c r="A136" i="51"/>
  <c r="B136" i="51"/>
  <c r="C136" i="51"/>
  <c r="D136" i="51"/>
  <c r="E136" i="51"/>
  <c r="A137" i="51"/>
  <c r="A138" i="51"/>
  <c r="B138" i="51"/>
  <c r="C138" i="51"/>
  <c r="D138" i="51"/>
  <c r="E138" i="51"/>
  <c r="A139" i="51"/>
  <c r="B139" i="51"/>
  <c r="C139" i="51"/>
  <c r="D139" i="51"/>
  <c r="E139" i="51"/>
  <c r="A140" i="51"/>
  <c r="B140" i="51"/>
  <c r="C140" i="51"/>
  <c r="D140" i="51"/>
  <c r="E140" i="51"/>
  <c r="A141" i="51"/>
  <c r="B141" i="51"/>
  <c r="C141" i="51"/>
  <c r="D141" i="51"/>
  <c r="E141" i="51"/>
  <c r="A142" i="51"/>
  <c r="B142" i="51"/>
  <c r="C142" i="51"/>
  <c r="D142" i="51"/>
  <c r="E142" i="51"/>
  <c r="A143" i="51"/>
  <c r="B143" i="51"/>
  <c r="C143" i="51"/>
  <c r="D143" i="51"/>
  <c r="E143" i="51"/>
  <c r="A144" i="51"/>
  <c r="A145" i="51"/>
  <c r="B145" i="51"/>
  <c r="C145" i="51"/>
  <c r="D145" i="51"/>
  <c r="E145" i="51"/>
  <c r="A146" i="51"/>
  <c r="B146" i="51"/>
  <c r="C146" i="51"/>
  <c r="D146" i="51"/>
  <c r="E146" i="51"/>
  <c r="A147" i="51"/>
  <c r="B147" i="51"/>
  <c r="C147" i="51"/>
  <c r="D147" i="51"/>
  <c r="E147" i="51"/>
  <c r="A148" i="51"/>
  <c r="B148" i="51"/>
  <c r="C148" i="51"/>
  <c r="D148" i="51"/>
  <c r="E148" i="51"/>
  <c r="A149" i="51"/>
  <c r="B149" i="51"/>
  <c r="C149" i="51"/>
  <c r="D149" i="51"/>
  <c r="E149" i="51"/>
  <c r="A150" i="51"/>
  <c r="B150" i="51"/>
  <c r="C150" i="51"/>
  <c r="D150" i="51"/>
  <c r="E150" i="51"/>
  <c r="A105" i="52"/>
  <c r="B105" i="52"/>
  <c r="C105" i="52"/>
  <c r="D105" i="52"/>
  <c r="E105" i="52"/>
  <c r="A106" i="52"/>
  <c r="B106" i="52"/>
  <c r="C106" i="52"/>
  <c r="D106" i="52"/>
  <c r="E106" i="52"/>
  <c r="A107" i="52"/>
  <c r="B107" i="52"/>
  <c r="C107" i="52"/>
  <c r="D107" i="52"/>
  <c r="E107" i="52"/>
  <c r="A108" i="52"/>
  <c r="B108" i="52"/>
  <c r="C108" i="52"/>
  <c r="D108" i="52"/>
  <c r="E108" i="52"/>
  <c r="A109" i="52"/>
  <c r="B109" i="52"/>
  <c r="C109" i="52"/>
  <c r="D109" i="52"/>
  <c r="E109" i="52"/>
  <c r="A110" i="52"/>
  <c r="B110" i="52"/>
  <c r="C110" i="52"/>
  <c r="D110" i="52"/>
  <c r="E110" i="52"/>
  <c r="A111" i="52"/>
  <c r="B111" i="52"/>
  <c r="C111" i="52"/>
  <c r="D111" i="52"/>
  <c r="E111" i="52"/>
  <c r="A112" i="52"/>
  <c r="B112" i="52"/>
  <c r="C112" i="52"/>
  <c r="D112" i="52"/>
  <c r="E112" i="52"/>
  <c r="A113" i="52"/>
  <c r="B113" i="52"/>
  <c r="C113" i="52"/>
  <c r="D113" i="52"/>
  <c r="E113" i="52"/>
  <c r="A114" i="52"/>
  <c r="B114" i="52"/>
  <c r="C114" i="52"/>
  <c r="D114" i="52"/>
  <c r="E114" i="52"/>
  <c r="A115" i="52"/>
  <c r="B115" i="52"/>
  <c r="C115" i="52"/>
  <c r="D115" i="52"/>
  <c r="E115" i="52"/>
  <c r="A116" i="52"/>
  <c r="B116" i="52"/>
  <c r="C116" i="52"/>
  <c r="D116" i="52"/>
  <c r="E116" i="52"/>
  <c r="A117" i="52"/>
  <c r="B117" i="52"/>
  <c r="C117" i="52"/>
  <c r="D117" i="52"/>
  <c r="E117" i="52"/>
  <c r="A118" i="52"/>
  <c r="B118" i="52"/>
  <c r="C118" i="52"/>
  <c r="D118" i="52"/>
  <c r="E118" i="52"/>
  <c r="A119" i="52"/>
  <c r="B119" i="52"/>
  <c r="C119" i="52"/>
  <c r="D119" i="52"/>
  <c r="E119" i="52"/>
  <c r="A120" i="52"/>
  <c r="B120" i="52"/>
  <c r="C120" i="52"/>
  <c r="D120" i="52"/>
  <c r="E120" i="52"/>
  <c r="A121" i="52"/>
  <c r="A122" i="52"/>
  <c r="B122" i="52"/>
  <c r="C122" i="52"/>
  <c r="D122" i="52"/>
  <c r="E122" i="52"/>
  <c r="A123" i="52"/>
  <c r="B123" i="52"/>
  <c r="C123" i="52"/>
  <c r="D123" i="52"/>
  <c r="E123" i="52"/>
  <c r="A124" i="52"/>
  <c r="B124" i="52"/>
  <c r="C124" i="52"/>
  <c r="D124" i="52"/>
  <c r="E124" i="52"/>
  <c r="A125" i="52"/>
  <c r="B125" i="52"/>
  <c r="C125" i="52"/>
  <c r="D125" i="52"/>
  <c r="E125" i="52"/>
  <c r="A126" i="52"/>
  <c r="B126" i="52"/>
  <c r="C126" i="52"/>
  <c r="D126" i="52"/>
  <c r="E126" i="52"/>
  <c r="A127" i="52"/>
  <c r="B127" i="52"/>
  <c r="C127" i="52"/>
  <c r="D127" i="52"/>
  <c r="E127" i="52"/>
  <c r="A128" i="52"/>
  <c r="B128" i="52"/>
  <c r="C128" i="52"/>
  <c r="D128" i="52"/>
  <c r="E128" i="52"/>
  <c r="A129" i="52"/>
  <c r="B129" i="52"/>
  <c r="C129" i="52"/>
  <c r="D129" i="52"/>
  <c r="E129" i="52"/>
  <c r="A130" i="52"/>
  <c r="B130" i="52"/>
  <c r="C130" i="52"/>
  <c r="D130" i="52"/>
  <c r="E130" i="52"/>
  <c r="A131" i="52"/>
  <c r="B131" i="52"/>
  <c r="C131" i="52"/>
  <c r="D131" i="52"/>
  <c r="E131" i="52"/>
  <c r="A132" i="52"/>
  <c r="A133" i="52"/>
  <c r="B133" i="52"/>
  <c r="C133" i="52"/>
  <c r="D133" i="52"/>
  <c r="E133" i="52"/>
  <c r="A134" i="52"/>
  <c r="B134" i="52"/>
  <c r="C134" i="52"/>
  <c r="D134" i="52"/>
  <c r="E134" i="52"/>
  <c r="A135" i="52"/>
  <c r="B135" i="52"/>
  <c r="C135" i="52"/>
  <c r="D135" i="52"/>
  <c r="E135" i="52"/>
  <c r="A136" i="52"/>
  <c r="B136" i="52"/>
  <c r="C136" i="52"/>
  <c r="D136" i="52"/>
  <c r="E136" i="52"/>
  <c r="A137" i="52"/>
  <c r="A138" i="52"/>
  <c r="B138" i="52"/>
  <c r="C138" i="52"/>
  <c r="D138" i="52"/>
  <c r="E138" i="52"/>
  <c r="A139" i="52"/>
  <c r="B139" i="52"/>
  <c r="C139" i="52"/>
  <c r="D139" i="52"/>
  <c r="E139" i="52"/>
  <c r="A140" i="52"/>
  <c r="B140" i="52"/>
  <c r="C140" i="52"/>
  <c r="D140" i="52"/>
  <c r="E140" i="52"/>
  <c r="A141" i="52"/>
  <c r="B141" i="52"/>
  <c r="C141" i="52"/>
  <c r="D141" i="52"/>
  <c r="E141" i="52"/>
  <c r="A142" i="52"/>
  <c r="B142" i="52"/>
  <c r="C142" i="52"/>
  <c r="D142" i="52"/>
  <c r="E142" i="52"/>
  <c r="A143" i="52"/>
  <c r="B143" i="52"/>
  <c r="C143" i="52"/>
  <c r="D143" i="52"/>
  <c r="E143" i="52"/>
  <c r="A144" i="52"/>
  <c r="A145" i="52"/>
  <c r="B145" i="52"/>
  <c r="C145" i="52"/>
  <c r="D145" i="52"/>
  <c r="E145" i="52"/>
  <c r="A146" i="52"/>
  <c r="B146" i="52"/>
  <c r="C146" i="52"/>
  <c r="D146" i="52"/>
  <c r="E146" i="52"/>
  <c r="A147" i="52"/>
  <c r="B147" i="52"/>
  <c r="C147" i="52"/>
  <c r="D147" i="52"/>
  <c r="E147" i="52"/>
  <c r="A148" i="52"/>
  <c r="B148" i="52"/>
  <c r="C148" i="52"/>
  <c r="D148" i="52"/>
  <c r="E148" i="52"/>
  <c r="A149" i="52"/>
  <c r="B149" i="52"/>
  <c r="C149" i="52"/>
  <c r="D149" i="52"/>
  <c r="E149" i="52"/>
  <c r="A150" i="52"/>
  <c r="B150" i="52"/>
  <c r="C150" i="52"/>
  <c r="D150" i="52"/>
  <c r="E150" i="52"/>
  <c r="A105" i="53"/>
  <c r="B105" i="53"/>
  <c r="C105" i="53"/>
  <c r="D105" i="53"/>
  <c r="E105" i="53"/>
  <c r="A106" i="53"/>
  <c r="B106" i="53"/>
  <c r="C106" i="53"/>
  <c r="D106" i="53"/>
  <c r="E106" i="53"/>
  <c r="A107" i="53"/>
  <c r="B107" i="53"/>
  <c r="C107" i="53"/>
  <c r="D107" i="53"/>
  <c r="E107" i="53"/>
  <c r="A108" i="53"/>
  <c r="B108" i="53"/>
  <c r="C108" i="53"/>
  <c r="D108" i="53"/>
  <c r="E108" i="53"/>
  <c r="A109" i="53"/>
  <c r="B109" i="53"/>
  <c r="C109" i="53"/>
  <c r="D109" i="53"/>
  <c r="E109" i="53"/>
  <c r="A110" i="53"/>
  <c r="B110" i="53"/>
  <c r="C110" i="53"/>
  <c r="D110" i="53"/>
  <c r="E110" i="53"/>
  <c r="A111" i="53"/>
  <c r="B111" i="53"/>
  <c r="C111" i="53"/>
  <c r="D111" i="53"/>
  <c r="E111" i="53"/>
  <c r="A112" i="53"/>
  <c r="B112" i="53"/>
  <c r="C112" i="53"/>
  <c r="D112" i="53"/>
  <c r="E112" i="53"/>
  <c r="A113" i="53"/>
  <c r="B113" i="53"/>
  <c r="C113" i="53"/>
  <c r="D113" i="53"/>
  <c r="E113" i="53"/>
  <c r="A114" i="53"/>
  <c r="B114" i="53"/>
  <c r="C114" i="53"/>
  <c r="D114" i="53"/>
  <c r="E114" i="53"/>
  <c r="A115" i="53"/>
  <c r="B115" i="53"/>
  <c r="C115" i="53"/>
  <c r="D115" i="53"/>
  <c r="E115" i="53"/>
  <c r="A116" i="53"/>
  <c r="B116" i="53"/>
  <c r="C116" i="53"/>
  <c r="D116" i="53"/>
  <c r="E116" i="53"/>
  <c r="A117" i="53"/>
  <c r="B117" i="53"/>
  <c r="C117" i="53"/>
  <c r="D117" i="53"/>
  <c r="E117" i="53"/>
  <c r="A118" i="53"/>
  <c r="B118" i="53"/>
  <c r="C118" i="53"/>
  <c r="D118" i="53"/>
  <c r="E118" i="53"/>
  <c r="A119" i="53"/>
  <c r="B119" i="53"/>
  <c r="C119" i="53"/>
  <c r="D119" i="53"/>
  <c r="E119" i="53"/>
  <c r="A120" i="53"/>
  <c r="B120" i="53"/>
  <c r="C120" i="53"/>
  <c r="D120" i="53"/>
  <c r="E120" i="53"/>
  <c r="A121" i="53"/>
  <c r="A122" i="53"/>
  <c r="B122" i="53"/>
  <c r="C122" i="53"/>
  <c r="D122" i="53"/>
  <c r="E122" i="53"/>
  <c r="A123" i="53"/>
  <c r="B123" i="53"/>
  <c r="C123" i="53"/>
  <c r="D123" i="53"/>
  <c r="E123" i="53"/>
  <c r="A124" i="53"/>
  <c r="B124" i="53"/>
  <c r="C124" i="53"/>
  <c r="D124" i="53"/>
  <c r="E124" i="53"/>
  <c r="A125" i="53"/>
  <c r="B125" i="53"/>
  <c r="C125" i="53"/>
  <c r="D125" i="53"/>
  <c r="E125" i="53"/>
  <c r="A126" i="53"/>
  <c r="B126" i="53"/>
  <c r="C126" i="53"/>
  <c r="D126" i="53"/>
  <c r="E126" i="53"/>
  <c r="A127" i="53"/>
  <c r="B127" i="53"/>
  <c r="C127" i="53"/>
  <c r="D127" i="53"/>
  <c r="E127" i="53"/>
  <c r="A128" i="53"/>
  <c r="B128" i="53"/>
  <c r="C128" i="53"/>
  <c r="D128" i="53"/>
  <c r="E128" i="53"/>
  <c r="A129" i="53"/>
  <c r="B129" i="53"/>
  <c r="C129" i="53"/>
  <c r="D129" i="53"/>
  <c r="E129" i="53"/>
  <c r="A130" i="53"/>
  <c r="B130" i="53"/>
  <c r="C130" i="53"/>
  <c r="D130" i="53"/>
  <c r="E130" i="53"/>
  <c r="A131" i="53"/>
  <c r="B131" i="53"/>
  <c r="C131" i="53"/>
  <c r="D131" i="53"/>
  <c r="E131" i="53"/>
  <c r="A132" i="53"/>
  <c r="A133" i="53"/>
  <c r="B133" i="53"/>
  <c r="C133" i="53"/>
  <c r="D133" i="53"/>
  <c r="E133" i="53"/>
  <c r="A134" i="53"/>
  <c r="B134" i="53"/>
  <c r="C134" i="53"/>
  <c r="D134" i="53"/>
  <c r="E134" i="53"/>
  <c r="A135" i="53"/>
  <c r="B135" i="53"/>
  <c r="C135" i="53"/>
  <c r="D135" i="53"/>
  <c r="E135" i="53"/>
  <c r="A136" i="53"/>
  <c r="B136" i="53"/>
  <c r="C136" i="53"/>
  <c r="D136" i="53"/>
  <c r="E136" i="53"/>
  <c r="A137" i="53"/>
  <c r="A138" i="53"/>
  <c r="B138" i="53"/>
  <c r="C138" i="53"/>
  <c r="D138" i="53"/>
  <c r="E138" i="53"/>
  <c r="A139" i="53"/>
  <c r="B139" i="53"/>
  <c r="C139" i="53"/>
  <c r="D139" i="53"/>
  <c r="E139" i="53"/>
  <c r="A140" i="53"/>
  <c r="B140" i="53"/>
  <c r="C140" i="53"/>
  <c r="D140" i="53"/>
  <c r="E140" i="53"/>
  <c r="A141" i="53"/>
  <c r="B141" i="53"/>
  <c r="C141" i="53"/>
  <c r="D141" i="53"/>
  <c r="E141" i="53"/>
  <c r="A142" i="53"/>
  <c r="B142" i="53"/>
  <c r="C142" i="53"/>
  <c r="D142" i="53"/>
  <c r="E142" i="53"/>
  <c r="A143" i="53"/>
  <c r="B143" i="53"/>
  <c r="C143" i="53"/>
  <c r="D143" i="53"/>
  <c r="E143" i="53"/>
  <c r="A144" i="53"/>
  <c r="A145" i="53"/>
  <c r="B145" i="53"/>
  <c r="C145" i="53"/>
  <c r="D145" i="53"/>
  <c r="E145" i="53"/>
  <c r="A146" i="53"/>
  <c r="B146" i="53"/>
  <c r="C146" i="53"/>
  <c r="D146" i="53"/>
  <c r="E146" i="53"/>
  <c r="A147" i="53"/>
  <c r="B147" i="53"/>
  <c r="C147" i="53"/>
  <c r="D147" i="53"/>
  <c r="E147" i="53"/>
  <c r="A148" i="53"/>
  <c r="B148" i="53"/>
  <c r="C148" i="53"/>
  <c r="D148" i="53"/>
  <c r="E148" i="53"/>
  <c r="A149" i="53"/>
  <c r="B149" i="53"/>
  <c r="C149" i="53"/>
  <c r="D149" i="53"/>
  <c r="E149" i="53"/>
  <c r="A150" i="53"/>
  <c r="B150" i="53"/>
  <c r="C150" i="53"/>
  <c r="D150" i="53"/>
  <c r="E150" i="53"/>
  <c r="A105" i="54"/>
  <c r="B105" i="54"/>
  <c r="C105" i="54"/>
  <c r="D105" i="54"/>
  <c r="E105" i="54"/>
  <c r="A106" i="54"/>
  <c r="B106" i="54"/>
  <c r="C106" i="54"/>
  <c r="D106" i="54"/>
  <c r="E106" i="54"/>
  <c r="A107" i="54"/>
  <c r="B107" i="54"/>
  <c r="C107" i="54"/>
  <c r="D107" i="54"/>
  <c r="E107" i="54"/>
  <c r="A108" i="54"/>
  <c r="B108" i="54"/>
  <c r="C108" i="54"/>
  <c r="D108" i="54"/>
  <c r="E108" i="54"/>
  <c r="A109" i="54"/>
  <c r="B109" i="54"/>
  <c r="C109" i="54"/>
  <c r="D109" i="54"/>
  <c r="E109" i="54"/>
  <c r="A110" i="54"/>
  <c r="B110" i="54"/>
  <c r="C110" i="54"/>
  <c r="D110" i="54"/>
  <c r="E110" i="54"/>
  <c r="A111" i="54"/>
  <c r="B111" i="54"/>
  <c r="C111" i="54"/>
  <c r="D111" i="54"/>
  <c r="E111" i="54"/>
  <c r="A112" i="54"/>
  <c r="B112" i="54"/>
  <c r="C112" i="54"/>
  <c r="D112" i="54"/>
  <c r="E112" i="54"/>
  <c r="A113" i="54"/>
  <c r="B113" i="54"/>
  <c r="C113" i="54"/>
  <c r="D113" i="54"/>
  <c r="E113" i="54"/>
  <c r="A114" i="54"/>
  <c r="B114" i="54"/>
  <c r="C114" i="54"/>
  <c r="D114" i="54"/>
  <c r="E114" i="54"/>
  <c r="A115" i="54"/>
  <c r="B115" i="54"/>
  <c r="C115" i="54"/>
  <c r="D115" i="54"/>
  <c r="E115" i="54"/>
  <c r="A116" i="54"/>
  <c r="B116" i="54"/>
  <c r="C116" i="54"/>
  <c r="D116" i="54"/>
  <c r="E116" i="54"/>
  <c r="A117" i="54"/>
  <c r="B117" i="54"/>
  <c r="C117" i="54"/>
  <c r="D117" i="54"/>
  <c r="E117" i="54"/>
  <c r="A118" i="54"/>
  <c r="B118" i="54"/>
  <c r="C118" i="54"/>
  <c r="D118" i="54"/>
  <c r="E118" i="54"/>
  <c r="A119" i="54"/>
  <c r="B119" i="54"/>
  <c r="C119" i="54"/>
  <c r="D119" i="54"/>
  <c r="E119" i="54"/>
  <c r="A120" i="54"/>
  <c r="B120" i="54"/>
  <c r="C120" i="54"/>
  <c r="D120" i="54"/>
  <c r="E120" i="54"/>
  <c r="A121" i="54"/>
  <c r="A122" i="54"/>
  <c r="B122" i="54"/>
  <c r="C122" i="54"/>
  <c r="D122" i="54"/>
  <c r="E122" i="54"/>
  <c r="A123" i="54"/>
  <c r="B123" i="54"/>
  <c r="C123" i="54"/>
  <c r="D123" i="54"/>
  <c r="E123" i="54"/>
  <c r="A124" i="54"/>
  <c r="B124" i="54"/>
  <c r="C124" i="54"/>
  <c r="D124" i="54"/>
  <c r="E124" i="54"/>
  <c r="A125" i="54"/>
  <c r="B125" i="54"/>
  <c r="C125" i="54"/>
  <c r="D125" i="54"/>
  <c r="E125" i="54"/>
  <c r="A126" i="54"/>
  <c r="B126" i="54"/>
  <c r="C126" i="54"/>
  <c r="D126" i="54"/>
  <c r="E126" i="54"/>
  <c r="A127" i="54"/>
  <c r="B127" i="54"/>
  <c r="C127" i="54"/>
  <c r="D127" i="54"/>
  <c r="E127" i="54"/>
  <c r="A128" i="54"/>
  <c r="B128" i="54"/>
  <c r="C128" i="54"/>
  <c r="D128" i="54"/>
  <c r="E128" i="54"/>
  <c r="A129" i="54"/>
  <c r="B129" i="54"/>
  <c r="C129" i="54"/>
  <c r="D129" i="54"/>
  <c r="E129" i="54"/>
  <c r="A130" i="54"/>
  <c r="B130" i="54"/>
  <c r="C130" i="54"/>
  <c r="D130" i="54"/>
  <c r="E130" i="54"/>
  <c r="A131" i="54"/>
  <c r="B131" i="54"/>
  <c r="C131" i="54"/>
  <c r="D131" i="54"/>
  <c r="E131" i="54"/>
  <c r="A132" i="54"/>
  <c r="A133" i="54"/>
  <c r="B133" i="54"/>
  <c r="C133" i="54"/>
  <c r="D133" i="54"/>
  <c r="E133" i="54"/>
  <c r="A134" i="54"/>
  <c r="B134" i="54"/>
  <c r="C134" i="54"/>
  <c r="D134" i="54"/>
  <c r="E134" i="54"/>
  <c r="A135" i="54"/>
  <c r="B135" i="54"/>
  <c r="C135" i="54"/>
  <c r="D135" i="54"/>
  <c r="E135" i="54"/>
  <c r="A136" i="54"/>
  <c r="B136" i="54"/>
  <c r="C136" i="54"/>
  <c r="D136" i="54"/>
  <c r="E136" i="54"/>
  <c r="A137" i="54"/>
  <c r="A138" i="54"/>
  <c r="B138" i="54"/>
  <c r="C138" i="54"/>
  <c r="D138" i="54"/>
  <c r="E138" i="54"/>
  <c r="A139" i="54"/>
  <c r="B139" i="54"/>
  <c r="C139" i="54"/>
  <c r="D139" i="54"/>
  <c r="E139" i="54"/>
  <c r="A140" i="54"/>
  <c r="B140" i="54"/>
  <c r="C140" i="54"/>
  <c r="D140" i="54"/>
  <c r="E140" i="54"/>
  <c r="A141" i="54"/>
  <c r="B141" i="54"/>
  <c r="C141" i="54"/>
  <c r="D141" i="54"/>
  <c r="E141" i="54"/>
  <c r="A142" i="54"/>
  <c r="B142" i="54"/>
  <c r="C142" i="54"/>
  <c r="D142" i="54"/>
  <c r="E142" i="54"/>
  <c r="A143" i="54"/>
  <c r="B143" i="54"/>
  <c r="C143" i="54"/>
  <c r="D143" i="54"/>
  <c r="E143" i="54"/>
  <c r="A144" i="54"/>
  <c r="A145" i="54"/>
  <c r="B145" i="54"/>
  <c r="C145" i="54"/>
  <c r="D145" i="54"/>
  <c r="E145" i="54"/>
  <c r="A146" i="54"/>
  <c r="B146" i="54"/>
  <c r="C146" i="54"/>
  <c r="D146" i="54"/>
  <c r="E146" i="54"/>
  <c r="A147" i="54"/>
  <c r="B147" i="54"/>
  <c r="C147" i="54"/>
  <c r="D147" i="54"/>
  <c r="E147" i="54"/>
  <c r="A148" i="54"/>
  <c r="B148" i="54"/>
  <c r="C148" i="54"/>
  <c r="D148" i="54"/>
  <c r="E148" i="54"/>
  <c r="A149" i="54"/>
  <c r="B149" i="54"/>
  <c r="C149" i="54"/>
  <c r="D149" i="54"/>
  <c r="E149" i="54"/>
  <c r="A150" i="54"/>
  <c r="B150" i="54"/>
  <c r="C150" i="54"/>
  <c r="D150" i="54"/>
  <c r="E150" i="54"/>
  <c r="A105" i="55"/>
  <c r="B105" i="55"/>
  <c r="C105" i="55"/>
  <c r="D105" i="55"/>
  <c r="E105" i="55"/>
  <c r="A106" i="55"/>
  <c r="B106" i="55"/>
  <c r="C106" i="55"/>
  <c r="D106" i="55"/>
  <c r="E106" i="55"/>
  <c r="A107" i="55"/>
  <c r="B107" i="55"/>
  <c r="C107" i="55"/>
  <c r="D107" i="55"/>
  <c r="E107" i="55"/>
  <c r="A108" i="55"/>
  <c r="B108" i="55"/>
  <c r="C108" i="55"/>
  <c r="D108" i="55"/>
  <c r="E108" i="55"/>
  <c r="A109" i="55"/>
  <c r="B109" i="55"/>
  <c r="C109" i="55"/>
  <c r="D109" i="55"/>
  <c r="E109" i="55"/>
  <c r="A110" i="55"/>
  <c r="B110" i="55"/>
  <c r="C110" i="55"/>
  <c r="D110" i="55"/>
  <c r="E110" i="55"/>
  <c r="A111" i="55"/>
  <c r="B111" i="55"/>
  <c r="C111" i="55"/>
  <c r="D111" i="55"/>
  <c r="E111" i="55"/>
  <c r="A112" i="55"/>
  <c r="B112" i="55"/>
  <c r="C112" i="55"/>
  <c r="D112" i="55"/>
  <c r="E112" i="55"/>
  <c r="A113" i="55"/>
  <c r="B113" i="55"/>
  <c r="C113" i="55"/>
  <c r="D113" i="55"/>
  <c r="E113" i="55"/>
  <c r="A114" i="55"/>
  <c r="B114" i="55"/>
  <c r="C114" i="55"/>
  <c r="D114" i="55"/>
  <c r="E114" i="55"/>
  <c r="A115" i="55"/>
  <c r="B115" i="55"/>
  <c r="C115" i="55"/>
  <c r="D115" i="55"/>
  <c r="E115" i="55"/>
  <c r="A116" i="55"/>
  <c r="B116" i="55"/>
  <c r="C116" i="55"/>
  <c r="D116" i="55"/>
  <c r="E116" i="55"/>
  <c r="A117" i="55"/>
  <c r="B117" i="55"/>
  <c r="C117" i="55"/>
  <c r="D117" i="55"/>
  <c r="E117" i="55"/>
  <c r="A118" i="55"/>
  <c r="B118" i="55"/>
  <c r="C118" i="55"/>
  <c r="D118" i="55"/>
  <c r="E118" i="55"/>
  <c r="A119" i="55"/>
  <c r="B119" i="55"/>
  <c r="C119" i="55"/>
  <c r="D119" i="55"/>
  <c r="E119" i="55"/>
  <c r="A120" i="55"/>
  <c r="B120" i="55"/>
  <c r="C120" i="55"/>
  <c r="D120" i="55"/>
  <c r="E120" i="55"/>
  <c r="A121" i="55"/>
  <c r="A122" i="55"/>
  <c r="B122" i="55"/>
  <c r="C122" i="55"/>
  <c r="D122" i="55"/>
  <c r="E122" i="55"/>
  <c r="A123" i="55"/>
  <c r="B123" i="55"/>
  <c r="C123" i="55"/>
  <c r="D123" i="55"/>
  <c r="E123" i="55"/>
  <c r="A124" i="55"/>
  <c r="B124" i="55"/>
  <c r="C124" i="55"/>
  <c r="D124" i="55"/>
  <c r="E124" i="55"/>
  <c r="A125" i="55"/>
  <c r="B125" i="55"/>
  <c r="C125" i="55"/>
  <c r="D125" i="55"/>
  <c r="E125" i="55"/>
  <c r="A126" i="55"/>
  <c r="B126" i="55"/>
  <c r="C126" i="55"/>
  <c r="D126" i="55"/>
  <c r="E126" i="55"/>
  <c r="A127" i="55"/>
  <c r="B127" i="55"/>
  <c r="C127" i="55"/>
  <c r="D127" i="55"/>
  <c r="E127" i="55"/>
  <c r="A128" i="55"/>
  <c r="B128" i="55"/>
  <c r="C128" i="55"/>
  <c r="D128" i="55"/>
  <c r="E128" i="55"/>
  <c r="A129" i="55"/>
  <c r="B129" i="55"/>
  <c r="C129" i="55"/>
  <c r="D129" i="55"/>
  <c r="E129" i="55"/>
  <c r="A130" i="55"/>
  <c r="B130" i="55"/>
  <c r="C130" i="55"/>
  <c r="D130" i="55"/>
  <c r="E130" i="55"/>
  <c r="A131" i="55"/>
  <c r="B131" i="55"/>
  <c r="C131" i="55"/>
  <c r="D131" i="55"/>
  <c r="E131" i="55"/>
  <c r="A132" i="55"/>
  <c r="A133" i="55"/>
  <c r="B133" i="55"/>
  <c r="C133" i="55"/>
  <c r="D133" i="55"/>
  <c r="E133" i="55"/>
  <c r="A134" i="55"/>
  <c r="B134" i="55"/>
  <c r="C134" i="55"/>
  <c r="D134" i="55"/>
  <c r="E134" i="55"/>
  <c r="A135" i="55"/>
  <c r="B135" i="55"/>
  <c r="C135" i="55"/>
  <c r="D135" i="55"/>
  <c r="E135" i="55"/>
  <c r="A136" i="55"/>
  <c r="B136" i="55"/>
  <c r="C136" i="55"/>
  <c r="D136" i="55"/>
  <c r="E136" i="55"/>
  <c r="A137" i="55"/>
  <c r="A138" i="55"/>
  <c r="B138" i="55"/>
  <c r="C138" i="55"/>
  <c r="D138" i="55"/>
  <c r="E138" i="55"/>
  <c r="A139" i="55"/>
  <c r="B139" i="55"/>
  <c r="C139" i="55"/>
  <c r="D139" i="55"/>
  <c r="E139" i="55"/>
  <c r="A140" i="55"/>
  <c r="B140" i="55"/>
  <c r="C140" i="55"/>
  <c r="D140" i="55"/>
  <c r="E140" i="55"/>
  <c r="A141" i="55"/>
  <c r="B141" i="55"/>
  <c r="C141" i="55"/>
  <c r="D141" i="55"/>
  <c r="E141" i="55"/>
  <c r="A142" i="55"/>
  <c r="B142" i="55"/>
  <c r="C142" i="55"/>
  <c r="D142" i="55"/>
  <c r="E142" i="55"/>
  <c r="A143" i="55"/>
  <c r="B143" i="55"/>
  <c r="C143" i="55"/>
  <c r="D143" i="55"/>
  <c r="E143" i="55"/>
  <c r="A144" i="55"/>
  <c r="A145" i="55"/>
  <c r="B145" i="55"/>
  <c r="C145" i="55"/>
  <c r="D145" i="55"/>
  <c r="E145" i="55"/>
  <c r="A146" i="55"/>
  <c r="B146" i="55"/>
  <c r="C146" i="55"/>
  <c r="D146" i="55"/>
  <c r="E146" i="55"/>
  <c r="A147" i="55"/>
  <c r="B147" i="55"/>
  <c r="C147" i="55"/>
  <c r="D147" i="55"/>
  <c r="E147" i="55"/>
  <c r="A148" i="55"/>
  <c r="B148" i="55"/>
  <c r="C148" i="55"/>
  <c r="D148" i="55"/>
  <c r="E148" i="55"/>
  <c r="A149" i="55"/>
  <c r="B149" i="55"/>
  <c r="C149" i="55"/>
  <c r="D149" i="55"/>
  <c r="E149" i="55"/>
  <c r="A150" i="55"/>
  <c r="B150" i="55"/>
  <c r="C150" i="55"/>
  <c r="D150" i="55"/>
  <c r="E150" i="55"/>
  <c r="A105" i="56"/>
  <c r="B105" i="56"/>
  <c r="C105" i="56"/>
  <c r="D105" i="56"/>
  <c r="E105" i="56"/>
  <c r="A106" i="56"/>
  <c r="B106" i="56"/>
  <c r="C106" i="56"/>
  <c r="D106" i="56"/>
  <c r="E106" i="56"/>
  <c r="A107" i="56"/>
  <c r="B107" i="56"/>
  <c r="C107" i="56"/>
  <c r="D107" i="56"/>
  <c r="E107" i="56"/>
  <c r="A108" i="56"/>
  <c r="B108" i="56"/>
  <c r="C108" i="56"/>
  <c r="D108" i="56"/>
  <c r="E108" i="56"/>
  <c r="A109" i="56"/>
  <c r="B109" i="56"/>
  <c r="C109" i="56"/>
  <c r="D109" i="56"/>
  <c r="E109" i="56"/>
  <c r="A110" i="56"/>
  <c r="B110" i="56"/>
  <c r="C110" i="56"/>
  <c r="D110" i="56"/>
  <c r="E110" i="56"/>
  <c r="A111" i="56"/>
  <c r="B111" i="56"/>
  <c r="C111" i="56"/>
  <c r="D111" i="56"/>
  <c r="E111" i="56"/>
  <c r="A112" i="56"/>
  <c r="B112" i="56"/>
  <c r="C112" i="56"/>
  <c r="D112" i="56"/>
  <c r="E112" i="56"/>
  <c r="A113" i="56"/>
  <c r="B113" i="56"/>
  <c r="C113" i="56"/>
  <c r="D113" i="56"/>
  <c r="E113" i="56"/>
  <c r="A114" i="56"/>
  <c r="B114" i="56"/>
  <c r="C114" i="56"/>
  <c r="D114" i="56"/>
  <c r="E114" i="56"/>
  <c r="A115" i="56"/>
  <c r="B115" i="56"/>
  <c r="C115" i="56"/>
  <c r="D115" i="56"/>
  <c r="E115" i="56"/>
  <c r="A116" i="56"/>
  <c r="B116" i="56"/>
  <c r="C116" i="56"/>
  <c r="D116" i="56"/>
  <c r="E116" i="56"/>
  <c r="A117" i="56"/>
  <c r="B117" i="56"/>
  <c r="C117" i="56"/>
  <c r="D117" i="56"/>
  <c r="E117" i="56"/>
  <c r="A118" i="56"/>
  <c r="B118" i="56"/>
  <c r="C118" i="56"/>
  <c r="D118" i="56"/>
  <c r="E118" i="56"/>
  <c r="A119" i="56"/>
  <c r="B119" i="56"/>
  <c r="C119" i="56"/>
  <c r="D119" i="56"/>
  <c r="E119" i="56"/>
  <c r="A120" i="56"/>
  <c r="B120" i="56"/>
  <c r="C120" i="56"/>
  <c r="D120" i="56"/>
  <c r="E120" i="56"/>
  <c r="A121" i="56"/>
  <c r="A122" i="56"/>
  <c r="B122" i="56"/>
  <c r="C122" i="56"/>
  <c r="D122" i="56"/>
  <c r="E122" i="56"/>
  <c r="A123" i="56"/>
  <c r="B123" i="56"/>
  <c r="C123" i="56"/>
  <c r="D123" i="56"/>
  <c r="E123" i="56"/>
  <c r="A124" i="56"/>
  <c r="B124" i="56"/>
  <c r="C124" i="56"/>
  <c r="D124" i="56"/>
  <c r="E124" i="56"/>
  <c r="A125" i="56"/>
  <c r="B125" i="56"/>
  <c r="C125" i="56"/>
  <c r="D125" i="56"/>
  <c r="E125" i="56"/>
  <c r="A126" i="56"/>
  <c r="B126" i="56"/>
  <c r="C126" i="56"/>
  <c r="D126" i="56"/>
  <c r="E126" i="56"/>
  <c r="A127" i="56"/>
  <c r="B127" i="56"/>
  <c r="C127" i="56"/>
  <c r="D127" i="56"/>
  <c r="E127" i="56"/>
  <c r="A128" i="56"/>
  <c r="B128" i="56"/>
  <c r="C128" i="56"/>
  <c r="D128" i="56"/>
  <c r="E128" i="56"/>
  <c r="A129" i="56"/>
  <c r="B129" i="56"/>
  <c r="C129" i="56"/>
  <c r="D129" i="56"/>
  <c r="E129" i="56"/>
  <c r="A130" i="56"/>
  <c r="B130" i="56"/>
  <c r="C130" i="56"/>
  <c r="D130" i="56"/>
  <c r="E130" i="56"/>
  <c r="A131" i="56"/>
  <c r="B131" i="56"/>
  <c r="C131" i="56"/>
  <c r="D131" i="56"/>
  <c r="E131" i="56"/>
  <c r="A132" i="56"/>
  <c r="A133" i="56"/>
  <c r="B133" i="56"/>
  <c r="C133" i="56"/>
  <c r="D133" i="56"/>
  <c r="E133" i="56"/>
  <c r="A134" i="56"/>
  <c r="B134" i="56"/>
  <c r="C134" i="56"/>
  <c r="D134" i="56"/>
  <c r="E134" i="56"/>
  <c r="A135" i="56"/>
  <c r="B135" i="56"/>
  <c r="C135" i="56"/>
  <c r="D135" i="56"/>
  <c r="E135" i="56"/>
  <c r="A136" i="56"/>
  <c r="B136" i="56"/>
  <c r="C136" i="56"/>
  <c r="D136" i="56"/>
  <c r="E136" i="56"/>
  <c r="A137" i="56"/>
  <c r="A138" i="56"/>
  <c r="B138" i="56"/>
  <c r="C138" i="56"/>
  <c r="D138" i="56"/>
  <c r="E138" i="56"/>
  <c r="A139" i="56"/>
  <c r="B139" i="56"/>
  <c r="C139" i="56"/>
  <c r="D139" i="56"/>
  <c r="E139" i="56"/>
  <c r="A140" i="56"/>
  <c r="B140" i="56"/>
  <c r="C140" i="56"/>
  <c r="D140" i="56"/>
  <c r="E140" i="56"/>
  <c r="A141" i="56"/>
  <c r="B141" i="56"/>
  <c r="C141" i="56"/>
  <c r="D141" i="56"/>
  <c r="E141" i="56"/>
  <c r="A142" i="56"/>
  <c r="B142" i="56"/>
  <c r="C142" i="56"/>
  <c r="D142" i="56"/>
  <c r="E142" i="56"/>
  <c r="A143" i="56"/>
  <c r="B143" i="56"/>
  <c r="C143" i="56"/>
  <c r="D143" i="56"/>
  <c r="E143" i="56"/>
  <c r="A144" i="56"/>
  <c r="A145" i="56"/>
  <c r="B145" i="56"/>
  <c r="C145" i="56"/>
  <c r="D145" i="56"/>
  <c r="E145" i="56"/>
  <c r="A146" i="56"/>
  <c r="B146" i="56"/>
  <c r="C146" i="56"/>
  <c r="D146" i="56"/>
  <c r="E146" i="56"/>
  <c r="A147" i="56"/>
  <c r="B147" i="56"/>
  <c r="C147" i="56"/>
  <c r="D147" i="56"/>
  <c r="E147" i="56"/>
  <c r="A148" i="56"/>
  <c r="B148" i="56"/>
  <c r="C148" i="56"/>
  <c r="D148" i="56"/>
  <c r="E148" i="56"/>
  <c r="A149" i="56"/>
  <c r="B149" i="56"/>
  <c r="C149" i="56"/>
  <c r="D149" i="56"/>
  <c r="E149" i="56"/>
  <c r="A150" i="56"/>
  <c r="B150" i="56"/>
  <c r="C150" i="56"/>
  <c r="D150" i="56"/>
  <c r="E150" i="56"/>
  <c r="A105" i="57"/>
  <c r="B105" i="57"/>
  <c r="C105" i="57"/>
  <c r="D105" i="57"/>
  <c r="E105" i="57"/>
  <c r="A106" i="57"/>
  <c r="B106" i="57"/>
  <c r="C106" i="57"/>
  <c r="D106" i="57"/>
  <c r="E106" i="57"/>
  <c r="A107" i="57"/>
  <c r="B107" i="57"/>
  <c r="C107" i="57"/>
  <c r="D107" i="57"/>
  <c r="E107" i="57"/>
  <c r="A108" i="57"/>
  <c r="B108" i="57"/>
  <c r="C108" i="57"/>
  <c r="D108" i="57"/>
  <c r="E108" i="57"/>
  <c r="A109" i="57"/>
  <c r="B109" i="57"/>
  <c r="C109" i="57"/>
  <c r="D109" i="57"/>
  <c r="E109" i="57"/>
  <c r="A110" i="57"/>
  <c r="B110" i="57"/>
  <c r="C110" i="57"/>
  <c r="D110" i="57"/>
  <c r="E110" i="57"/>
  <c r="A111" i="57"/>
  <c r="B111" i="57"/>
  <c r="C111" i="57"/>
  <c r="D111" i="57"/>
  <c r="E111" i="57"/>
  <c r="A112" i="57"/>
  <c r="B112" i="57"/>
  <c r="C112" i="57"/>
  <c r="D112" i="57"/>
  <c r="E112" i="57"/>
  <c r="A113" i="57"/>
  <c r="B113" i="57"/>
  <c r="C113" i="57"/>
  <c r="D113" i="57"/>
  <c r="E113" i="57"/>
  <c r="A114" i="57"/>
  <c r="B114" i="57"/>
  <c r="C114" i="57"/>
  <c r="D114" i="57"/>
  <c r="E114" i="57"/>
  <c r="A115" i="57"/>
  <c r="B115" i="57"/>
  <c r="C115" i="57"/>
  <c r="D115" i="57"/>
  <c r="E115" i="57"/>
  <c r="A116" i="57"/>
  <c r="B116" i="57"/>
  <c r="C116" i="57"/>
  <c r="D116" i="57"/>
  <c r="E116" i="57"/>
  <c r="A117" i="57"/>
  <c r="B117" i="57"/>
  <c r="C117" i="57"/>
  <c r="D117" i="57"/>
  <c r="E117" i="57"/>
  <c r="A118" i="57"/>
  <c r="B118" i="57"/>
  <c r="C118" i="57"/>
  <c r="D118" i="57"/>
  <c r="E118" i="57"/>
  <c r="A119" i="57"/>
  <c r="B119" i="57"/>
  <c r="C119" i="57"/>
  <c r="D119" i="57"/>
  <c r="E119" i="57"/>
  <c r="A120" i="57"/>
  <c r="B120" i="57"/>
  <c r="C120" i="57"/>
  <c r="D120" i="57"/>
  <c r="E120" i="57"/>
  <c r="A121" i="57"/>
  <c r="A122" i="57"/>
  <c r="B122" i="57"/>
  <c r="C122" i="57"/>
  <c r="D122" i="57"/>
  <c r="E122" i="57"/>
  <c r="A123" i="57"/>
  <c r="B123" i="57"/>
  <c r="C123" i="57"/>
  <c r="D123" i="57"/>
  <c r="E123" i="57"/>
  <c r="A124" i="57"/>
  <c r="B124" i="57"/>
  <c r="C124" i="57"/>
  <c r="D124" i="57"/>
  <c r="E124" i="57"/>
  <c r="A125" i="57"/>
  <c r="B125" i="57"/>
  <c r="C125" i="57"/>
  <c r="D125" i="57"/>
  <c r="E125" i="57"/>
  <c r="A126" i="57"/>
  <c r="B126" i="57"/>
  <c r="C126" i="57"/>
  <c r="D126" i="57"/>
  <c r="E126" i="57"/>
  <c r="A127" i="57"/>
  <c r="B127" i="57"/>
  <c r="C127" i="57"/>
  <c r="D127" i="57"/>
  <c r="E127" i="57"/>
  <c r="A128" i="57"/>
  <c r="B128" i="57"/>
  <c r="C128" i="57"/>
  <c r="D128" i="57"/>
  <c r="E128" i="57"/>
  <c r="A129" i="57"/>
  <c r="B129" i="57"/>
  <c r="C129" i="57"/>
  <c r="D129" i="57"/>
  <c r="E129" i="57"/>
  <c r="A130" i="57"/>
  <c r="B130" i="57"/>
  <c r="C130" i="57"/>
  <c r="D130" i="57"/>
  <c r="E130" i="57"/>
  <c r="A131" i="57"/>
  <c r="B131" i="57"/>
  <c r="C131" i="57"/>
  <c r="D131" i="57"/>
  <c r="E131" i="57"/>
  <c r="A132" i="57"/>
  <c r="A133" i="57"/>
  <c r="B133" i="57"/>
  <c r="C133" i="57"/>
  <c r="D133" i="57"/>
  <c r="E133" i="57"/>
  <c r="A134" i="57"/>
  <c r="B134" i="57"/>
  <c r="C134" i="57"/>
  <c r="D134" i="57"/>
  <c r="E134" i="57"/>
  <c r="A135" i="57"/>
  <c r="B135" i="57"/>
  <c r="C135" i="57"/>
  <c r="D135" i="57"/>
  <c r="E135" i="57"/>
  <c r="A136" i="57"/>
  <c r="B136" i="57"/>
  <c r="C136" i="57"/>
  <c r="D136" i="57"/>
  <c r="E136" i="57"/>
  <c r="A137" i="57"/>
  <c r="A138" i="57"/>
  <c r="B138" i="57"/>
  <c r="C138" i="57"/>
  <c r="D138" i="57"/>
  <c r="E138" i="57"/>
  <c r="A139" i="57"/>
  <c r="B139" i="57"/>
  <c r="C139" i="57"/>
  <c r="D139" i="57"/>
  <c r="E139" i="57"/>
  <c r="A140" i="57"/>
  <c r="B140" i="57"/>
  <c r="C140" i="57"/>
  <c r="D140" i="57"/>
  <c r="E140" i="57"/>
  <c r="A141" i="57"/>
  <c r="B141" i="57"/>
  <c r="C141" i="57"/>
  <c r="D141" i="57"/>
  <c r="E141" i="57"/>
  <c r="A142" i="57"/>
  <c r="B142" i="57"/>
  <c r="C142" i="57"/>
  <c r="D142" i="57"/>
  <c r="E142" i="57"/>
  <c r="A143" i="57"/>
  <c r="B143" i="57"/>
  <c r="C143" i="57"/>
  <c r="D143" i="57"/>
  <c r="E143" i="57"/>
  <c r="A144" i="57"/>
  <c r="A145" i="57"/>
  <c r="B145" i="57"/>
  <c r="C145" i="57"/>
  <c r="D145" i="57"/>
  <c r="E145" i="57"/>
  <c r="A146" i="57"/>
  <c r="B146" i="57"/>
  <c r="C146" i="57"/>
  <c r="D146" i="57"/>
  <c r="E146" i="57"/>
  <c r="A147" i="57"/>
  <c r="B147" i="57"/>
  <c r="C147" i="57"/>
  <c r="D147" i="57"/>
  <c r="E147" i="57"/>
  <c r="A148" i="57"/>
  <c r="B148" i="57"/>
  <c r="C148" i="57"/>
  <c r="D148" i="57"/>
  <c r="E148" i="57"/>
  <c r="A149" i="57"/>
  <c r="B149" i="57"/>
  <c r="C149" i="57"/>
  <c r="D149" i="57"/>
  <c r="E149" i="57"/>
  <c r="A150" i="57"/>
  <c r="B150" i="57"/>
  <c r="C150" i="57"/>
  <c r="D150" i="57"/>
  <c r="E150" i="57"/>
  <c r="A105" i="58"/>
  <c r="B105" i="58"/>
  <c r="C105" i="58"/>
  <c r="D105" i="58"/>
  <c r="E105" i="58"/>
  <c r="A106" i="58"/>
  <c r="B106" i="58"/>
  <c r="C106" i="58"/>
  <c r="D106" i="58"/>
  <c r="E106" i="58"/>
  <c r="A107" i="58"/>
  <c r="B107" i="58"/>
  <c r="C107" i="58"/>
  <c r="D107" i="58"/>
  <c r="E107" i="58"/>
  <c r="A108" i="58"/>
  <c r="B108" i="58"/>
  <c r="C108" i="58"/>
  <c r="D108" i="58"/>
  <c r="E108" i="58"/>
  <c r="A109" i="58"/>
  <c r="B109" i="58"/>
  <c r="C109" i="58"/>
  <c r="D109" i="58"/>
  <c r="E109" i="58"/>
  <c r="A110" i="58"/>
  <c r="B110" i="58"/>
  <c r="C110" i="58"/>
  <c r="D110" i="58"/>
  <c r="E110" i="58"/>
  <c r="A111" i="58"/>
  <c r="B111" i="58"/>
  <c r="C111" i="58"/>
  <c r="D111" i="58"/>
  <c r="E111" i="58"/>
  <c r="A112" i="58"/>
  <c r="B112" i="58"/>
  <c r="C112" i="58"/>
  <c r="D112" i="58"/>
  <c r="E112" i="58"/>
  <c r="A113" i="58"/>
  <c r="B113" i="58"/>
  <c r="C113" i="58"/>
  <c r="D113" i="58"/>
  <c r="E113" i="58"/>
  <c r="A114" i="58"/>
  <c r="B114" i="58"/>
  <c r="C114" i="58"/>
  <c r="D114" i="58"/>
  <c r="E114" i="58"/>
  <c r="A115" i="58"/>
  <c r="B115" i="58"/>
  <c r="C115" i="58"/>
  <c r="D115" i="58"/>
  <c r="E115" i="58"/>
  <c r="A116" i="58"/>
  <c r="B116" i="58"/>
  <c r="C116" i="58"/>
  <c r="D116" i="58"/>
  <c r="E116" i="58"/>
  <c r="A117" i="58"/>
  <c r="B117" i="58"/>
  <c r="C117" i="58"/>
  <c r="D117" i="58"/>
  <c r="E117" i="58"/>
  <c r="A118" i="58"/>
  <c r="B118" i="58"/>
  <c r="C118" i="58"/>
  <c r="D118" i="58"/>
  <c r="E118" i="58"/>
  <c r="A119" i="58"/>
  <c r="B119" i="58"/>
  <c r="C119" i="58"/>
  <c r="D119" i="58"/>
  <c r="E119" i="58"/>
  <c r="A120" i="58"/>
  <c r="B120" i="58"/>
  <c r="C120" i="58"/>
  <c r="D120" i="58"/>
  <c r="E120" i="58"/>
  <c r="A121" i="58"/>
  <c r="A122" i="58"/>
  <c r="B122" i="58"/>
  <c r="C122" i="58"/>
  <c r="D122" i="58"/>
  <c r="E122" i="58"/>
  <c r="A123" i="58"/>
  <c r="B123" i="58"/>
  <c r="C123" i="58"/>
  <c r="D123" i="58"/>
  <c r="E123" i="58"/>
  <c r="A124" i="58"/>
  <c r="B124" i="58"/>
  <c r="C124" i="58"/>
  <c r="D124" i="58"/>
  <c r="E124" i="58"/>
  <c r="A125" i="58"/>
  <c r="B125" i="58"/>
  <c r="C125" i="58"/>
  <c r="D125" i="58"/>
  <c r="E125" i="58"/>
  <c r="A126" i="58"/>
  <c r="B126" i="58"/>
  <c r="C126" i="58"/>
  <c r="D126" i="58"/>
  <c r="E126" i="58"/>
  <c r="A127" i="58"/>
  <c r="B127" i="58"/>
  <c r="C127" i="58"/>
  <c r="D127" i="58"/>
  <c r="E127" i="58"/>
  <c r="A128" i="58"/>
  <c r="B128" i="58"/>
  <c r="C128" i="58"/>
  <c r="D128" i="58"/>
  <c r="E128" i="58"/>
  <c r="A129" i="58"/>
  <c r="B129" i="58"/>
  <c r="C129" i="58"/>
  <c r="D129" i="58"/>
  <c r="E129" i="58"/>
  <c r="A130" i="58"/>
  <c r="B130" i="58"/>
  <c r="C130" i="58"/>
  <c r="D130" i="58"/>
  <c r="E130" i="58"/>
  <c r="A131" i="58"/>
  <c r="B131" i="58"/>
  <c r="C131" i="58"/>
  <c r="D131" i="58"/>
  <c r="E131" i="58"/>
  <c r="A132" i="58"/>
  <c r="A133" i="58"/>
  <c r="B133" i="58"/>
  <c r="C133" i="58"/>
  <c r="D133" i="58"/>
  <c r="E133" i="58"/>
  <c r="A134" i="58"/>
  <c r="B134" i="58"/>
  <c r="C134" i="58"/>
  <c r="D134" i="58"/>
  <c r="E134" i="58"/>
  <c r="A135" i="58"/>
  <c r="B135" i="58"/>
  <c r="C135" i="58"/>
  <c r="D135" i="58"/>
  <c r="E135" i="58"/>
  <c r="A136" i="58"/>
  <c r="B136" i="58"/>
  <c r="C136" i="58"/>
  <c r="D136" i="58"/>
  <c r="E136" i="58"/>
  <c r="A137" i="58"/>
  <c r="A138" i="58"/>
  <c r="B138" i="58"/>
  <c r="C138" i="58"/>
  <c r="D138" i="58"/>
  <c r="E138" i="58"/>
  <c r="A139" i="58"/>
  <c r="B139" i="58"/>
  <c r="C139" i="58"/>
  <c r="D139" i="58"/>
  <c r="E139" i="58"/>
  <c r="A140" i="58"/>
  <c r="B140" i="58"/>
  <c r="C140" i="58"/>
  <c r="D140" i="58"/>
  <c r="E140" i="58"/>
  <c r="A141" i="58"/>
  <c r="B141" i="58"/>
  <c r="C141" i="58"/>
  <c r="D141" i="58"/>
  <c r="E141" i="58"/>
  <c r="A142" i="58"/>
  <c r="B142" i="58"/>
  <c r="C142" i="58"/>
  <c r="D142" i="58"/>
  <c r="E142" i="58"/>
  <c r="A143" i="58"/>
  <c r="B143" i="58"/>
  <c r="C143" i="58"/>
  <c r="D143" i="58"/>
  <c r="E143" i="58"/>
  <c r="A144" i="58"/>
  <c r="A145" i="58"/>
  <c r="B145" i="58"/>
  <c r="C145" i="58"/>
  <c r="D145" i="58"/>
  <c r="E145" i="58"/>
  <c r="A146" i="58"/>
  <c r="B146" i="58"/>
  <c r="C146" i="58"/>
  <c r="D146" i="58"/>
  <c r="E146" i="58"/>
  <c r="A147" i="58"/>
  <c r="B147" i="58"/>
  <c r="C147" i="58"/>
  <c r="D147" i="58"/>
  <c r="E147" i="58"/>
  <c r="A148" i="58"/>
  <c r="B148" i="58"/>
  <c r="C148" i="58"/>
  <c r="D148" i="58"/>
  <c r="E148" i="58"/>
  <c r="A149" i="58"/>
  <c r="B149" i="58"/>
  <c r="C149" i="58"/>
  <c r="D149" i="58"/>
  <c r="E149" i="58"/>
  <c r="A150" i="58"/>
  <c r="B150" i="58"/>
  <c r="C150" i="58"/>
  <c r="D150" i="58"/>
  <c r="E150" i="58"/>
  <c r="A105" i="59"/>
  <c r="B105" i="59"/>
  <c r="C105" i="59"/>
  <c r="D105" i="59"/>
  <c r="E105" i="59"/>
  <c r="A106" i="59"/>
  <c r="B106" i="59"/>
  <c r="C106" i="59"/>
  <c r="D106" i="59"/>
  <c r="E106" i="59"/>
  <c r="A107" i="59"/>
  <c r="B107" i="59"/>
  <c r="C107" i="59"/>
  <c r="D107" i="59"/>
  <c r="E107" i="59"/>
  <c r="A108" i="59"/>
  <c r="B108" i="59"/>
  <c r="C108" i="59"/>
  <c r="D108" i="59"/>
  <c r="E108" i="59"/>
  <c r="A109" i="59"/>
  <c r="B109" i="59"/>
  <c r="C109" i="59"/>
  <c r="D109" i="59"/>
  <c r="E109" i="59"/>
  <c r="A110" i="59"/>
  <c r="B110" i="59"/>
  <c r="C110" i="59"/>
  <c r="D110" i="59"/>
  <c r="E110" i="59"/>
  <c r="A111" i="59"/>
  <c r="B111" i="59"/>
  <c r="C111" i="59"/>
  <c r="D111" i="59"/>
  <c r="E111" i="59"/>
  <c r="A112" i="59"/>
  <c r="B112" i="59"/>
  <c r="C112" i="59"/>
  <c r="D112" i="59"/>
  <c r="E112" i="59"/>
  <c r="A113" i="59"/>
  <c r="B113" i="59"/>
  <c r="C113" i="59"/>
  <c r="D113" i="59"/>
  <c r="E113" i="59"/>
  <c r="A114" i="59"/>
  <c r="B114" i="59"/>
  <c r="C114" i="59"/>
  <c r="D114" i="59"/>
  <c r="E114" i="59"/>
  <c r="A115" i="59"/>
  <c r="B115" i="59"/>
  <c r="C115" i="59"/>
  <c r="D115" i="59"/>
  <c r="E115" i="59"/>
  <c r="A116" i="59"/>
  <c r="B116" i="59"/>
  <c r="C116" i="59"/>
  <c r="D116" i="59"/>
  <c r="E116" i="59"/>
  <c r="A117" i="59"/>
  <c r="B117" i="59"/>
  <c r="C117" i="59"/>
  <c r="D117" i="59"/>
  <c r="E117" i="59"/>
  <c r="A118" i="59"/>
  <c r="B118" i="59"/>
  <c r="C118" i="59"/>
  <c r="D118" i="59"/>
  <c r="E118" i="59"/>
  <c r="A119" i="59"/>
  <c r="B119" i="59"/>
  <c r="C119" i="59"/>
  <c r="D119" i="59"/>
  <c r="E119" i="59"/>
  <c r="A120" i="59"/>
  <c r="B120" i="59"/>
  <c r="C120" i="59"/>
  <c r="D120" i="59"/>
  <c r="E120" i="59"/>
  <c r="A121" i="59"/>
  <c r="A122" i="59"/>
  <c r="B122" i="59"/>
  <c r="C122" i="59"/>
  <c r="D122" i="59"/>
  <c r="E122" i="59"/>
  <c r="A123" i="59"/>
  <c r="B123" i="59"/>
  <c r="C123" i="59"/>
  <c r="D123" i="59"/>
  <c r="E123" i="59"/>
  <c r="A124" i="59"/>
  <c r="B124" i="59"/>
  <c r="C124" i="59"/>
  <c r="D124" i="59"/>
  <c r="E124" i="59"/>
  <c r="A125" i="59"/>
  <c r="B125" i="59"/>
  <c r="C125" i="59"/>
  <c r="D125" i="59"/>
  <c r="E125" i="59"/>
  <c r="A126" i="59"/>
  <c r="B126" i="59"/>
  <c r="C126" i="59"/>
  <c r="D126" i="59"/>
  <c r="E126" i="59"/>
  <c r="A127" i="59"/>
  <c r="B127" i="59"/>
  <c r="C127" i="59"/>
  <c r="D127" i="59"/>
  <c r="E127" i="59"/>
  <c r="A128" i="59"/>
  <c r="B128" i="59"/>
  <c r="C128" i="59"/>
  <c r="D128" i="59"/>
  <c r="E128" i="59"/>
  <c r="A129" i="59"/>
  <c r="B129" i="59"/>
  <c r="C129" i="59"/>
  <c r="D129" i="59"/>
  <c r="E129" i="59"/>
  <c r="A130" i="59"/>
  <c r="B130" i="59"/>
  <c r="C130" i="59"/>
  <c r="D130" i="59"/>
  <c r="E130" i="59"/>
  <c r="A131" i="59"/>
  <c r="B131" i="59"/>
  <c r="C131" i="59"/>
  <c r="D131" i="59"/>
  <c r="E131" i="59"/>
  <c r="A132" i="59"/>
  <c r="A133" i="59"/>
  <c r="B133" i="59"/>
  <c r="C133" i="59"/>
  <c r="D133" i="59"/>
  <c r="E133" i="59"/>
  <c r="A134" i="59"/>
  <c r="B134" i="59"/>
  <c r="C134" i="59"/>
  <c r="D134" i="59"/>
  <c r="E134" i="59"/>
  <c r="A135" i="59"/>
  <c r="B135" i="59"/>
  <c r="C135" i="59"/>
  <c r="D135" i="59"/>
  <c r="E135" i="59"/>
  <c r="A136" i="59"/>
  <c r="B136" i="59"/>
  <c r="C136" i="59"/>
  <c r="D136" i="59"/>
  <c r="E136" i="59"/>
  <c r="A137" i="59"/>
  <c r="A138" i="59"/>
  <c r="B138" i="59"/>
  <c r="C138" i="59"/>
  <c r="D138" i="59"/>
  <c r="E138" i="59"/>
  <c r="A139" i="59"/>
  <c r="B139" i="59"/>
  <c r="C139" i="59"/>
  <c r="D139" i="59"/>
  <c r="E139" i="59"/>
  <c r="A140" i="59"/>
  <c r="B140" i="59"/>
  <c r="C140" i="59"/>
  <c r="D140" i="59"/>
  <c r="E140" i="59"/>
  <c r="A141" i="59"/>
  <c r="B141" i="59"/>
  <c r="C141" i="59"/>
  <c r="D141" i="59"/>
  <c r="E141" i="59"/>
  <c r="A142" i="59"/>
  <c r="B142" i="59"/>
  <c r="C142" i="59"/>
  <c r="D142" i="59"/>
  <c r="E142" i="59"/>
  <c r="A143" i="59"/>
  <c r="B143" i="59"/>
  <c r="C143" i="59"/>
  <c r="D143" i="59"/>
  <c r="E143" i="59"/>
  <c r="A144" i="59"/>
  <c r="A145" i="59"/>
  <c r="B145" i="59"/>
  <c r="C145" i="59"/>
  <c r="D145" i="59"/>
  <c r="E145" i="59"/>
  <c r="A146" i="59"/>
  <c r="B146" i="59"/>
  <c r="C146" i="59"/>
  <c r="D146" i="59"/>
  <c r="E146" i="59"/>
  <c r="A147" i="59"/>
  <c r="B147" i="59"/>
  <c r="C147" i="59"/>
  <c r="D147" i="59"/>
  <c r="E147" i="59"/>
  <c r="A148" i="59"/>
  <c r="B148" i="59"/>
  <c r="C148" i="59"/>
  <c r="D148" i="59"/>
  <c r="E148" i="59"/>
  <c r="A149" i="59"/>
  <c r="B149" i="59"/>
  <c r="C149" i="59"/>
  <c r="D149" i="59"/>
  <c r="E149" i="59"/>
  <c r="A150" i="59"/>
  <c r="B150" i="59"/>
  <c r="C150" i="59"/>
  <c r="D150" i="59"/>
  <c r="E150" i="59"/>
  <c r="A105" i="60"/>
  <c r="B105" i="60"/>
  <c r="C105" i="60"/>
  <c r="D105" i="60"/>
  <c r="E105" i="60"/>
  <c r="A106" i="60"/>
  <c r="B106" i="60"/>
  <c r="C106" i="60"/>
  <c r="D106" i="60"/>
  <c r="E106" i="60"/>
  <c r="A107" i="60"/>
  <c r="B107" i="60"/>
  <c r="C107" i="60"/>
  <c r="D107" i="60"/>
  <c r="E107" i="60"/>
  <c r="A108" i="60"/>
  <c r="B108" i="60"/>
  <c r="C108" i="60"/>
  <c r="D108" i="60"/>
  <c r="E108" i="60"/>
  <c r="A109" i="60"/>
  <c r="B109" i="60"/>
  <c r="C109" i="60"/>
  <c r="D109" i="60"/>
  <c r="E109" i="60"/>
  <c r="A110" i="60"/>
  <c r="B110" i="60"/>
  <c r="C110" i="60"/>
  <c r="D110" i="60"/>
  <c r="E110" i="60"/>
  <c r="A111" i="60"/>
  <c r="B111" i="60"/>
  <c r="C111" i="60"/>
  <c r="D111" i="60"/>
  <c r="E111" i="60"/>
  <c r="A112" i="60"/>
  <c r="B112" i="60"/>
  <c r="C112" i="60"/>
  <c r="D112" i="60"/>
  <c r="E112" i="60"/>
  <c r="A113" i="60"/>
  <c r="B113" i="60"/>
  <c r="C113" i="60"/>
  <c r="D113" i="60"/>
  <c r="E113" i="60"/>
  <c r="A114" i="60"/>
  <c r="B114" i="60"/>
  <c r="C114" i="60"/>
  <c r="D114" i="60"/>
  <c r="E114" i="60"/>
  <c r="A115" i="60"/>
  <c r="B115" i="60"/>
  <c r="C115" i="60"/>
  <c r="D115" i="60"/>
  <c r="E115" i="60"/>
  <c r="A116" i="60"/>
  <c r="B116" i="60"/>
  <c r="C116" i="60"/>
  <c r="D116" i="60"/>
  <c r="E116" i="60"/>
  <c r="A117" i="60"/>
  <c r="B117" i="60"/>
  <c r="C117" i="60"/>
  <c r="D117" i="60"/>
  <c r="E117" i="60"/>
  <c r="A118" i="60"/>
  <c r="B118" i="60"/>
  <c r="C118" i="60"/>
  <c r="D118" i="60"/>
  <c r="E118" i="60"/>
  <c r="A119" i="60"/>
  <c r="B119" i="60"/>
  <c r="C119" i="60"/>
  <c r="D119" i="60"/>
  <c r="E119" i="60"/>
  <c r="A120" i="60"/>
  <c r="B120" i="60"/>
  <c r="C120" i="60"/>
  <c r="D120" i="60"/>
  <c r="E120" i="60"/>
  <c r="A121" i="60"/>
  <c r="A122" i="60"/>
  <c r="B122" i="60"/>
  <c r="C122" i="60"/>
  <c r="D122" i="60"/>
  <c r="E122" i="60"/>
  <c r="A123" i="60"/>
  <c r="B123" i="60"/>
  <c r="C123" i="60"/>
  <c r="D123" i="60"/>
  <c r="E123" i="60"/>
  <c r="A124" i="60"/>
  <c r="B124" i="60"/>
  <c r="C124" i="60"/>
  <c r="D124" i="60"/>
  <c r="E124" i="60"/>
  <c r="A125" i="60"/>
  <c r="B125" i="60"/>
  <c r="C125" i="60"/>
  <c r="D125" i="60"/>
  <c r="E125" i="60"/>
  <c r="A126" i="60"/>
  <c r="B126" i="60"/>
  <c r="C126" i="60"/>
  <c r="D126" i="60"/>
  <c r="E126" i="60"/>
  <c r="A127" i="60"/>
  <c r="B127" i="60"/>
  <c r="C127" i="60"/>
  <c r="D127" i="60"/>
  <c r="E127" i="60"/>
  <c r="A128" i="60"/>
  <c r="B128" i="60"/>
  <c r="C128" i="60"/>
  <c r="D128" i="60"/>
  <c r="E128" i="60"/>
  <c r="A129" i="60"/>
  <c r="B129" i="60"/>
  <c r="C129" i="60"/>
  <c r="D129" i="60"/>
  <c r="E129" i="60"/>
  <c r="A130" i="60"/>
  <c r="B130" i="60"/>
  <c r="C130" i="60"/>
  <c r="D130" i="60"/>
  <c r="E130" i="60"/>
  <c r="A131" i="60"/>
  <c r="B131" i="60"/>
  <c r="C131" i="60"/>
  <c r="D131" i="60"/>
  <c r="E131" i="60"/>
  <c r="A132" i="60"/>
  <c r="A133" i="60"/>
  <c r="B133" i="60"/>
  <c r="C133" i="60"/>
  <c r="D133" i="60"/>
  <c r="E133" i="60"/>
  <c r="A134" i="60"/>
  <c r="B134" i="60"/>
  <c r="C134" i="60"/>
  <c r="D134" i="60"/>
  <c r="E134" i="60"/>
  <c r="A135" i="60"/>
  <c r="B135" i="60"/>
  <c r="C135" i="60"/>
  <c r="D135" i="60"/>
  <c r="E135" i="60"/>
  <c r="A136" i="60"/>
  <c r="B136" i="60"/>
  <c r="C136" i="60"/>
  <c r="D136" i="60"/>
  <c r="E136" i="60"/>
  <c r="A137" i="60"/>
  <c r="A138" i="60"/>
  <c r="B138" i="60"/>
  <c r="C138" i="60"/>
  <c r="D138" i="60"/>
  <c r="E138" i="60"/>
  <c r="A139" i="60"/>
  <c r="B139" i="60"/>
  <c r="C139" i="60"/>
  <c r="D139" i="60"/>
  <c r="E139" i="60"/>
  <c r="A140" i="60"/>
  <c r="B140" i="60"/>
  <c r="C140" i="60"/>
  <c r="D140" i="60"/>
  <c r="E140" i="60"/>
  <c r="A141" i="60"/>
  <c r="B141" i="60"/>
  <c r="C141" i="60"/>
  <c r="D141" i="60"/>
  <c r="E141" i="60"/>
  <c r="A142" i="60"/>
  <c r="B142" i="60"/>
  <c r="C142" i="60"/>
  <c r="D142" i="60"/>
  <c r="E142" i="60"/>
  <c r="A143" i="60"/>
  <c r="B143" i="60"/>
  <c r="C143" i="60"/>
  <c r="D143" i="60"/>
  <c r="E143" i="60"/>
  <c r="A144" i="60"/>
  <c r="A145" i="60"/>
  <c r="B145" i="60"/>
  <c r="C145" i="60"/>
  <c r="D145" i="60"/>
  <c r="E145" i="60"/>
  <c r="A146" i="60"/>
  <c r="B146" i="60"/>
  <c r="C146" i="60"/>
  <c r="D146" i="60"/>
  <c r="E146" i="60"/>
  <c r="A147" i="60"/>
  <c r="B147" i="60"/>
  <c r="C147" i="60"/>
  <c r="D147" i="60"/>
  <c r="E147" i="60"/>
  <c r="A148" i="60"/>
  <c r="B148" i="60"/>
  <c r="C148" i="60"/>
  <c r="D148" i="60"/>
  <c r="E148" i="60"/>
  <c r="A149" i="60"/>
  <c r="B149" i="60"/>
  <c r="C149" i="60"/>
  <c r="D149" i="60"/>
  <c r="E149" i="60"/>
  <c r="A150" i="60"/>
  <c r="B150" i="60"/>
  <c r="C150" i="60"/>
  <c r="D150" i="60"/>
  <c r="E150" i="60"/>
  <c r="A105" i="46"/>
  <c r="B105" i="46"/>
  <c r="C105" i="46"/>
  <c r="D105" i="46"/>
  <c r="E105" i="46"/>
  <c r="A106" i="46"/>
  <c r="B106" i="46"/>
  <c r="C106" i="46"/>
  <c r="D106" i="46"/>
  <c r="E106" i="46"/>
  <c r="A107" i="46"/>
  <c r="B107" i="46"/>
  <c r="C107" i="46"/>
  <c r="D107" i="46"/>
  <c r="E107" i="46"/>
  <c r="A108" i="46"/>
  <c r="B108" i="46"/>
  <c r="C108" i="46"/>
  <c r="D108" i="46"/>
  <c r="E108" i="46"/>
  <c r="A109" i="46"/>
  <c r="B109" i="46"/>
  <c r="C109" i="46"/>
  <c r="D109" i="46"/>
  <c r="E109" i="46"/>
  <c r="A110" i="46"/>
  <c r="B110" i="46"/>
  <c r="C110" i="46"/>
  <c r="D110" i="46"/>
  <c r="E110" i="46"/>
  <c r="A111" i="46"/>
  <c r="B111" i="46"/>
  <c r="C111" i="46"/>
  <c r="D111" i="46"/>
  <c r="E111" i="46"/>
  <c r="A112" i="46"/>
  <c r="B112" i="46"/>
  <c r="C112" i="46"/>
  <c r="D112" i="46"/>
  <c r="E112" i="46"/>
  <c r="A113" i="46"/>
  <c r="B113" i="46"/>
  <c r="C113" i="46"/>
  <c r="D113" i="46"/>
  <c r="E113" i="46"/>
  <c r="A114" i="46"/>
  <c r="B114" i="46"/>
  <c r="C114" i="46"/>
  <c r="D114" i="46"/>
  <c r="E114" i="46"/>
  <c r="A115" i="46"/>
  <c r="B115" i="46"/>
  <c r="C115" i="46"/>
  <c r="D115" i="46"/>
  <c r="E115" i="46"/>
  <c r="A116" i="46"/>
  <c r="B116" i="46"/>
  <c r="C116" i="46"/>
  <c r="D116" i="46"/>
  <c r="E116" i="46"/>
  <c r="A117" i="46"/>
  <c r="B117" i="46"/>
  <c r="C117" i="46"/>
  <c r="D117" i="46"/>
  <c r="E117" i="46"/>
  <c r="A118" i="46"/>
  <c r="B118" i="46"/>
  <c r="C118" i="46"/>
  <c r="D118" i="46"/>
  <c r="E118" i="46"/>
  <c r="A119" i="46"/>
  <c r="B119" i="46"/>
  <c r="C119" i="46"/>
  <c r="D119" i="46"/>
  <c r="E119" i="46"/>
  <c r="A120" i="46"/>
  <c r="B120" i="46"/>
  <c r="C120" i="46"/>
  <c r="D120" i="46"/>
  <c r="E120" i="46"/>
  <c r="A121" i="46"/>
  <c r="A122" i="46"/>
  <c r="B122" i="46"/>
  <c r="C122" i="46"/>
  <c r="D122" i="46"/>
  <c r="E122" i="46"/>
  <c r="A123" i="46"/>
  <c r="B123" i="46"/>
  <c r="C123" i="46"/>
  <c r="D123" i="46"/>
  <c r="E123" i="46"/>
  <c r="A124" i="46"/>
  <c r="B124" i="46"/>
  <c r="C124" i="46"/>
  <c r="D124" i="46"/>
  <c r="E124" i="46"/>
  <c r="A125" i="46"/>
  <c r="B125" i="46"/>
  <c r="C125" i="46"/>
  <c r="D125" i="46"/>
  <c r="E125" i="46"/>
  <c r="A126" i="46"/>
  <c r="B126" i="46"/>
  <c r="C126" i="46"/>
  <c r="D126" i="46"/>
  <c r="E126" i="46"/>
  <c r="A127" i="46"/>
  <c r="B127" i="46"/>
  <c r="C127" i="46"/>
  <c r="D127" i="46"/>
  <c r="E127" i="46"/>
  <c r="A128" i="46"/>
  <c r="B128" i="46"/>
  <c r="C128" i="46"/>
  <c r="D128" i="46"/>
  <c r="E128" i="46"/>
  <c r="A129" i="46"/>
  <c r="B129" i="46"/>
  <c r="C129" i="46"/>
  <c r="D129" i="46"/>
  <c r="E129" i="46"/>
  <c r="A130" i="46"/>
  <c r="B130" i="46"/>
  <c r="C130" i="46"/>
  <c r="D130" i="46"/>
  <c r="E130" i="46"/>
  <c r="A131" i="46"/>
  <c r="B131" i="46"/>
  <c r="C131" i="46"/>
  <c r="D131" i="46"/>
  <c r="E131" i="46"/>
  <c r="A132" i="46"/>
  <c r="A133" i="46"/>
  <c r="B133" i="46"/>
  <c r="C133" i="46"/>
  <c r="D133" i="46"/>
  <c r="E133" i="46"/>
  <c r="A134" i="46"/>
  <c r="B134" i="46"/>
  <c r="C134" i="46"/>
  <c r="D134" i="46"/>
  <c r="E134" i="46"/>
  <c r="A135" i="46"/>
  <c r="B135" i="46"/>
  <c r="C135" i="46"/>
  <c r="D135" i="46"/>
  <c r="E135" i="46"/>
  <c r="A136" i="46"/>
  <c r="B136" i="46"/>
  <c r="C136" i="46"/>
  <c r="D136" i="46"/>
  <c r="E136" i="46"/>
  <c r="A137" i="46"/>
  <c r="A138" i="46"/>
  <c r="B138" i="46"/>
  <c r="C138" i="46"/>
  <c r="D138" i="46"/>
  <c r="E138" i="46"/>
  <c r="A139" i="46"/>
  <c r="B139" i="46"/>
  <c r="C139" i="46"/>
  <c r="D139" i="46"/>
  <c r="E139" i="46"/>
  <c r="A140" i="46"/>
  <c r="B140" i="46"/>
  <c r="C140" i="46"/>
  <c r="D140" i="46"/>
  <c r="E140" i="46"/>
  <c r="A141" i="46"/>
  <c r="B141" i="46"/>
  <c r="C141" i="46"/>
  <c r="D141" i="46"/>
  <c r="E141" i="46"/>
  <c r="A142" i="46"/>
  <c r="B142" i="46"/>
  <c r="C142" i="46"/>
  <c r="D142" i="46"/>
  <c r="E142" i="46"/>
  <c r="A143" i="46"/>
  <c r="B143" i="46"/>
  <c r="C143" i="46"/>
  <c r="D143" i="46"/>
  <c r="E143" i="46"/>
  <c r="A144" i="46"/>
  <c r="A145" i="46"/>
  <c r="B145" i="46"/>
  <c r="C145" i="46"/>
  <c r="D145" i="46"/>
  <c r="E145" i="46"/>
  <c r="A146" i="46"/>
  <c r="B146" i="46"/>
  <c r="C146" i="46"/>
  <c r="D146" i="46"/>
  <c r="E146" i="46"/>
  <c r="A147" i="46"/>
  <c r="B147" i="46"/>
  <c r="C147" i="46"/>
  <c r="D147" i="46"/>
  <c r="E147" i="46"/>
  <c r="A148" i="46"/>
  <c r="B148" i="46"/>
  <c r="C148" i="46"/>
  <c r="D148" i="46"/>
  <c r="E148" i="46"/>
  <c r="A149" i="46"/>
  <c r="B149" i="46"/>
  <c r="C149" i="46"/>
  <c r="D149" i="46"/>
  <c r="E149" i="46"/>
  <c r="A150" i="46"/>
  <c r="B150" i="46"/>
  <c r="C150" i="46"/>
  <c r="D150" i="46"/>
  <c r="E150" i="46"/>
  <c r="A105" i="33"/>
  <c r="B105" i="33"/>
  <c r="C105" i="33"/>
  <c r="D105" i="33"/>
  <c r="E105" i="33"/>
  <c r="A106" i="33"/>
  <c r="B106" i="33"/>
  <c r="C106" i="33"/>
  <c r="D106" i="33"/>
  <c r="E106" i="33"/>
  <c r="A107" i="33"/>
  <c r="B107" i="33"/>
  <c r="C107" i="33"/>
  <c r="D107" i="33"/>
  <c r="E107" i="33"/>
  <c r="A108" i="33"/>
  <c r="B108" i="33"/>
  <c r="C108" i="33"/>
  <c r="D108" i="33"/>
  <c r="E108" i="33"/>
  <c r="A109" i="33"/>
  <c r="B109" i="33"/>
  <c r="C109" i="33"/>
  <c r="D109" i="33"/>
  <c r="E109" i="33"/>
  <c r="A110" i="33"/>
  <c r="B110" i="33"/>
  <c r="C110" i="33"/>
  <c r="D110" i="33"/>
  <c r="E110" i="33"/>
  <c r="A111" i="33"/>
  <c r="B111" i="33"/>
  <c r="C111" i="33"/>
  <c r="D111" i="33"/>
  <c r="E111" i="33"/>
  <c r="A112" i="33"/>
  <c r="B112" i="33"/>
  <c r="C112" i="33"/>
  <c r="D112" i="33"/>
  <c r="E112" i="33"/>
  <c r="A113" i="33"/>
  <c r="B113" i="33"/>
  <c r="C113" i="33"/>
  <c r="D113" i="33"/>
  <c r="E113" i="33"/>
  <c r="A114" i="33"/>
  <c r="B114" i="33"/>
  <c r="C114" i="33"/>
  <c r="D114" i="33"/>
  <c r="E114" i="33"/>
  <c r="A115" i="33"/>
  <c r="B115" i="33"/>
  <c r="C115" i="33"/>
  <c r="D115" i="33"/>
  <c r="E115" i="33"/>
  <c r="A116" i="33"/>
  <c r="B116" i="33"/>
  <c r="C116" i="33"/>
  <c r="D116" i="33"/>
  <c r="E116" i="33"/>
  <c r="A117" i="33"/>
  <c r="B117" i="33"/>
  <c r="C117" i="33"/>
  <c r="D117" i="33"/>
  <c r="E117" i="33"/>
  <c r="A118" i="33"/>
  <c r="B118" i="33"/>
  <c r="C118" i="33"/>
  <c r="D118" i="33"/>
  <c r="E118" i="33"/>
  <c r="A119" i="33"/>
  <c r="B119" i="33"/>
  <c r="C119" i="33"/>
  <c r="D119" i="33"/>
  <c r="E119" i="33"/>
  <c r="A120" i="33"/>
  <c r="B120" i="33"/>
  <c r="C120" i="33"/>
  <c r="D120" i="33"/>
  <c r="E120" i="33"/>
  <c r="A121" i="33"/>
  <c r="B121" i="33"/>
  <c r="C121" i="33"/>
  <c r="D121" i="33"/>
  <c r="E121" i="33"/>
  <c r="A122" i="33"/>
  <c r="B122" i="33"/>
  <c r="C122" i="33"/>
  <c r="D122" i="33"/>
  <c r="E122" i="33"/>
  <c r="A123" i="33"/>
  <c r="B123" i="33"/>
  <c r="C123" i="33"/>
  <c r="D123" i="33"/>
  <c r="E123" i="33"/>
  <c r="A124" i="33"/>
  <c r="B124" i="33"/>
  <c r="C124" i="33"/>
  <c r="D124" i="33"/>
  <c r="E124" i="33"/>
  <c r="A125" i="33"/>
  <c r="B125" i="33"/>
  <c r="C125" i="33"/>
  <c r="D125" i="33"/>
  <c r="E125" i="33"/>
  <c r="A126" i="33"/>
  <c r="B126" i="33"/>
  <c r="C126" i="33"/>
  <c r="D126" i="33"/>
  <c r="E126" i="33"/>
  <c r="A127" i="33"/>
  <c r="B127" i="33"/>
  <c r="C127" i="33"/>
  <c r="D127" i="33"/>
  <c r="E127" i="33"/>
  <c r="A128" i="33"/>
  <c r="B128" i="33"/>
  <c r="C128" i="33"/>
  <c r="D128" i="33"/>
  <c r="E128" i="33"/>
  <c r="A129" i="33"/>
  <c r="B129" i="33"/>
  <c r="C129" i="33"/>
  <c r="D129" i="33"/>
  <c r="E129" i="33"/>
  <c r="A130" i="33"/>
  <c r="B130" i="33"/>
  <c r="C130" i="33"/>
  <c r="D130" i="33"/>
  <c r="E130" i="33"/>
  <c r="A131" i="33"/>
  <c r="B131" i="33"/>
  <c r="C131" i="33"/>
  <c r="D131" i="33"/>
  <c r="E131" i="33"/>
  <c r="A132" i="33"/>
  <c r="B132" i="33"/>
  <c r="C132" i="33"/>
  <c r="D132" i="33"/>
  <c r="E132" i="33"/>
  <c r="A133" i="33"/>
  <c r="B133" i="33"/>
  <c r="C133" i="33"/>
  <c r="D133" i="33"/>
  <c r="E133" i="33"/>
  <c r="A134" i="33"/>
  <c r="B134" i="33"/>
  <c r="C134" i="33"/>
  <c r="D134" i="33"/>
  <c r="E134" i="33"/>
  <c r="A135" i="33"/>
  <c r="B135" i="33"/>
  <c r="C135" i="33"/>
  <c r="D135" i="33"/>
  <c r="E135" i="33"/>
  <c r="A136" i="33"/>
  <c r="B136" i="33"/>
  <c r="C136" i="33"/>
  <c r="D136" i="33"/>
  <c r="E136" i="33"/>
  <c r="A137" i="33"/>
  <c r="B137" i="33"/>
  <c r="C137" i="33"/>
  <c r="D137" i="33"/>
  <c r="E137" i="33"/>
  <c r="A138" i="33"/>
  <c r="B138" i="33"/>
  <c r="C138" i="33"/>
  <c r="D138" i="33"/>
  <c r="E138" i="33"/>
  <c r="A139" i="33"/>
  <c r="B139" i="33"/>
  <c r="C139" i="33"/>
  <c r="D139" i="33"/>
  <c r="E139" i="33"/>
  <c r="A140" i="33"/>
  <c r="B140" i="33"/>
  <c r="C140" i="33"/>
  <c r="D140" i="33"/>
  <c r="E140" i="33"/>
  <c r="A141" i="33"/>
  <c r="B141" i="33"/>
  <c r="C141" i="33"/>
  <c r="D141" i="33"/>
  <c r="E141" i="33"/>
  <c r="A142" i="33"/>
  <c r="B142" i="33"/>
  <c r="C142" i="33"/>
  <c r="D142" i="33"/>
  <c r="E142" i="33"/>
  <c r="A143" i="33"/>
  <c r="B143" i="33"/>
  <c r="C143" i="33"/>
  <c r="D143" i="33"/>
  <c r="E143" i="33"/>
  <c r="A144" i="33"/>
  <c r="B144" i="33"/>
  <c r="C144" i="33"/>
  <c r="D144" i="33"/>
  <c r="E144" i="33"/>
  <c r="A145" i="33"/>
  <c r="B145" i="33"/>
  <c r="C145" i="33"/>
  <c r="D145" i="33"/>
  <c r="E145" i="33"/>
  <c r="A146" i="33"/>
  <c r="B146" i="33"/>
  <c r="C146" i="33"/>
  <c r="D146" i="33"/>
  <c r="E146" i="33"/>
  <c r="A147" i="33"/>
  <c r="B147" i="33"/>
  <c r="C147" i="33"/>
  <c r="D147" i="33"/>
  <c r="E147" i="33"/>
  <c r="A148" i="33"/>
  <c r="B148" i="33"/>
  <c r="C148" i="33"/>
  <c r="D148" i="33"/>
  <c r="E148" i="33"/>
  <c r="A149" i="33"/>
  <c r="B149" i="33"/>
  <c r="C149" i="33"/>
  <c r="D149" i="33"/>
  <c r="E149" i="33"/>
  <c r="A150" i="33"/>
  <c r="B150" i="33"/>
  <c r="C150" i="33"/>
  <c r="D150" i="33"/>
  <c r="E150" i="33"/>
  <c r="A105" i="34"/>
  <c r="B105" i="34"/>
  <c r="C105" i="34"/>
  <c r="D105" i="34"/>
  <c r="E105" i="34"/>
  <c r="A106" i="34"/>
  <c r="B106" i="34"/>
  <c r="C106" i="34"/>
  <c r="D106" i="34"/>
  <c r="E106" i="34"/>
  <c r="A107" i="34"/>
  <c r="B107" i="34"/>
  <c r="C107" i="34"/>
  <c r="D107" i="34"/>
  <c r="E107" i="34"/>
  <c r="A108" i="34"/>
  <c r="B108" i="34"/>
  <c r="C108" i="34"/>
  <c r="D108" i="34"/>
  <c r="E108" i="34"/>
  <c r="A109" i="34"/>
  <c r="B109" i="34"/>
  <c r="C109" i="34"/>
  <c r="D109" i="34"/>
  <c r="E109" i="34"/>
  <c r="A110" i="34"/>
  <c r="B110" i="34"/>
  <c r="C110" i="34"/>
  <c r="D110" i="34"/>
  <c r="E110" i="34"/>
  <c r="A111" i="34"/>
  <c r="B111" i="34"/>
  <c r="C111" i="34"/>
  <c r="D111" i="34"/>
  <c r="E111" i="34"/>
  <c r="A112" i="34"/>
  <c r="B112" i="34"/>
  <c r="C112" i="34"/>
  <c r="D112" i="34"/>
  <c r="E112" i="34"/>
  <c r="A113" i="34"/>
  <c r="B113" i="34"/>
  <c r="C113" i="34"/>
  <c r="D113" i="34"/>
  <c r="E113" i="34"/>
  <c r="A114" i="34"/>
  <c r="B114" i="34"/>
  <c r="C114" i="34"/>
  <c r="D114" i="34"/>
  <c r="E114" i="34"/>
  <c r="A115" i="34"/>
  <c r="B115" i="34"/>
  <c r="C115" i="34"/>
  <c r="D115" i="34"/>
  <c r="E115" i="34"/>
  <c r="A116" i="34"/>
  <c r="B116" i="34"/>
  <c r="C116" i="34"/>
  <c r="D116" i="34"/>
  <c r="E116" i="34"/>
  <c r="A117" i="34"/>
  <c r="B117" i="34"/>
  <c r="C117" i="34"/>
  <c r="D117" i="34"/>
  <c r="E117" i="34"/>
  <c r="A118" i="34"/>
  <c r="B118" i="34"/>
  <c r="C118" i="34"/>
  <c r="D118" i="34"/>
  <c r="E118" i="34"/>
  <c r="A119" i="34"/>
  <c r="B119" i="34"/>
  <c r="C119" i="34"/>
  <c r="D119" i="34"/>
  <c r="E119" i="34"/>
  <c r="A120" i="34"/>
  <c r="B120" i="34"/>
  <c r="C120" i="34"/>
  <c r="D120" i="34"/>
  <c r="E120" i="34"/>
  <c r="A121" i="34"/>
  <c r="B121" i="34"/>
  <c r="C121" i="34"/>
  <c r="D121" i="34"/>
  <c r="E121" i="34"/>
  <c r="A122" i="34"/>
  <c r="B122" i="34"/>
  <c r="C122" i="34"/>
  <c r="D122" i="34"/>
  <c r="E122" i="34"/>
  <c r="A123" i="34"/>
  <c r="B123" i="34"/>
  <c r="C123" i="34"/>
  <c r="D123" i="34"/>
  <c r="E123" i="34"/>
  <c r="A124" i="34"/>
  <c r="B124" i="34"/>
  <c r="C124" i="34"/>
  <c r="D124" i="34"/>
  <c r="E124" i="34"/>
  <c r="A125" i="34"/>
  <c r="B125" i="34"/>
  <c r="C125" i="34"/>
  <c r="D125" i="34"/>
  <c r="E125" i="34"/>
  <c r="A126" i="34"/>
  <c r="B126" i="34"/>
  <c r="C126" i="34"/>
  <c r="D126" i="34"/>
  <c r="E126" i="34"/>
  <c r="A127" i="34"/>
  <c r="B127" i="34"/>
  <c r="C127" i="34"/>
  <c r="D127" i="34"/>
  <c r="E127" i="34"/>
  <c r="A128" i="34"/>
  <c r="B128" i="34"/>
  <c r="C128" i="34"/>
  <c r="D128" i="34"/>
  <c r="E128" i="34"/>
  <c r="A129" i="34"/>
  <c r="B129" i="34"/>
  <c r="C129" i="34"/>
  <c r="D129" i="34"/>
  <c r="E129" i="34"/>
  <c r="A130" i="34"/>
  <c r="B130" i="34"/>
  <c r="C130" i="34"/>
  <c r="D130" i="34"/>
  <c r="E130" i="34"/>
  <c r="A131" i="34"/>
  <c r="B131" i="34"/>
  <c r="C131" i="34"/>
  <c r="D131" i="34"/>
  <c r="E131" i="34"/>
  <c r="A132" i="34"/>
  <c r="B132" i="34"/>
  <c r="C132" i="34"/>
  <c r="D132" i="34"/>
  <c r="E132" i="34"/>
  <c r="A133" i="34"/>
  <c r="B133" i="34"/>
  <c r="C133" i="34"/>
  <c r="D133" i="34"/>
  <c r="E133" i="34"/>
  <c r="A134" i="34"/>
  <c r="B134" i="34"/>
  <c r="C134" i="34"/>
  <c r="D134" i="34"/>
  <c r="E134" i="34"/>
  <c r="A135" i="34"/>
  <c r="B135" i="34"/>
  <c r="C135" i="34"/>
  <c r="D135" i="34"/>
  <c r="E135" i="34"/>
  <c r="A136" i="34"/>
  <c r="B136" i="34"/>
  <c r="C136" i="34"/>
  <c r="D136" i="34"/>
  <c r="E136" i="34"/>
  <c r="A137" i="34"/>
  <c r="B137" i="34"/>
  <c r="C137" i="34"/>
  <c r="D137" i="34"/>
  <c r="E137" i="34"/>
  <c r="A138" i="34"/>
  <c r="B138" i="34"/>
  <c r="C138" i="34"/>
  <c r="D138" i="34"/>
  <c r="E138" i="34"/>
  <c r="A139" i="34"/>
  <c r="B139" i="34"/>
  <c r="C139" i="34"/>
  <c r="D139" i="34"/>
  <c r="E139" i="34"/>
  <c r="A140" i="34"/>
  <c r="B140" i="34"/>
  <c r="C140" i="34"/>
  <c r="D140" i="34"/>
  <c r="E140" i="34"/>
  <c r="A141" i="34"/>
  <c r="B141" i="34"/>
  <c r="C141" i="34"/>
  <c r="D141" i="34"/>
  <c r="E141" i="34"/>
  <c r="A142" i="34"/>
  <c r="B142" i="34"/>
  <c r="C142" i="34"/>
  <c r="D142" i="34"/>
  <c r="E142" i="34"/>
  <c r="A143" i="34"/>
  <c r="B143" i="34"/>
  <c r="C143" i="34"/>
  <c r="D143" i="34"/>
  <c r="E143" i="34"/>
  <c r="A144" i="34"/>
  <c r="B144" i="34"/>
  <c r="C144" i="34"/>
  <c r="D144" i="34"/>
  <c r="E144" i="34"/>
  <c r="A145" i="34"/>
  <c r="B145" i="34"/>
  <c r="C145" i="34"/>
  <c r="D145" i="34"/>
  <c r="E145" i="34"/>
  <c r="A146" i="34"/>
  <c r="B146" i="34"/>
  <c r="C146" i="34"/>
  <c r="D146" i="34"/>
  <c r="E146" i="34"/>
  <c r="A147" i="34"/>
  <c r="B147" i="34"/>
  <c r="C147" i="34"/>
  <c r="D147" i="34"/>
  <c r="E147" i="34"/>
  <c r="A148" i="34"/>
  <c r="B148" i="34"/>
  <c r="C148" i="34"/>
  <c r="D148" i="34"/>
  <c r="E148" i="34"/>
  <c r="A149" i="34"/>
  <c r="B149" i="34"/>
  <c r="C149" i="34"/>
  <c r="D149" i="34"/>
  <c r="E149" i="34"/>
  <c r="A150" i="34"/>
  <c r="B150" i="34"/>
  <c r="C150" i="34"/>
  <c r="D150" i="34"/>
  <c r="E150" i="34"/>
  <c r="A105" i="35"/>
  <c r="B105" i="35"/>
  <c r="C105" i="35"/>
  <c r="D105" i="35"/>
  <c r="E105" i="35"/>
  <c r="A106" i="35"/>
  <c r="B106" i="35"/>
  <c r="C106" i="35"/>
  <c r="D106" i="35"/>
  <c r="E106" i="35"/>
  <c r="A107" i="35"/>
  <c r="B107" i="35"/>
  <c r="C107" i="35"/>
  <c r="D107" i="35"/>
  <c r="E107" i="35"/>
  <c r="A108" i="35"/>
  <c r="B108" i="35"/>
  <c r="C108" i="35"/>
  <c r="D108" i="35"/>
  <c r="E108" i="35"/>
  <c r="A109" i="35"/>
  <c r="B109" i="35"/>
  <c r="C109" i="35"/>
  <c r="D109" i="35"/>
  <c r="E109" i="35"/>
  <c r="A110" i="35"/>
  <c r="B110" i="35"/>
  <c r="C110" i="35"/>
  <c r="D110" i="35"/>
  <c r="E110" i="35"/>
  <c r="A111" i="35"/>
  <c r="B111" i="35"/>
  <c r="C111" i="35"/>
  <c r="D111" i="35"/>
  <c r="E111" i="35"/>
  <c r="A112" i="35"/>
  <c r="B112" i="35"/>
  <c r="C112" i="35"/>
  <c r="D112" i="35"/>
  <c r="E112" i="35"/>
  <c r="A113" i="35"/>
  <c r="B113" i="35"/>
  <c r="C113" i="35"/>
  <c r="D113" i="35"/>
  <c r="E113" i="35"/>
  <c r="A114" i="35"/>
  <c r="B114" i="35"/>
  <c r="C114" i="35"/>
  <c r="D114" i="35"/>
  <c r="E114" i="35"/>
  <c r="A115" i="35"/>
  <c r="B115" i="35"/>
  <c r="C115" i="35"/>
  <c r="D115" i="35"/>
  <c r="E115" i="35"/>
  <c r="A116" i="35"/>
  <c r="B116" i="35"/>
  <c r="C116" i="35"/>
  <c r="D116" i="35"/>
  <c r="E116" i="35"/>
  <c r="A117" i="35"/>
  <c r="B117" i="35"/>
  <c r="C117" i="35"/>
  <c r="D117" i="35"/>
  <c r="E117" i="35"/>
  <c r="A118" i="35"/>
  <c r="B118" i="35"/>
  <c r="C118" i="35"/>
  <c r="D118" i="35"/>
  <c r="E118" i="35"/>
  <c r="A119" i="35"/>
  <c r="B119" i="35"/>
  <c r="C119" i="35"/>
  <c r="D119" i="35"/>
  <c r="E119" i="35"/>
  <c r="A120" i="35"/>
  <c r="B120" i="35"/>
  <c r="C120" i="35"/>
  <c r="D120" i="35"/>
  <c r="E120" i="35"/>
  <c r="A121" i="35"/>
  <c r="B121" i="35"/>
  <c r="C121" i="35"/>
  <c r="D121" i="35"/>
  <c r="E121" i="35"/>
  <c r="A122" i="35"/>
  <c r="B122" i="35"/>
  <c r="C122" i="35"/>
  <c r="D122" i="35"/>
  <c r="E122" i="35"/>
  <c r="A123" i="35"/>
  <c r="B123" i="35"/>
  <c r="C123" i="35"/>
  <c r="D123" i="35"/>
  <c r="E123" i="35"/>
  <c r="A124" i="35"/>
  <c r="B124" i="35"/>
  <c r="C124" i="35"/>
  <c r="D124" i="35"/>
  <c r="E124" i="35"/>
  <c r="A125" i="35"/>
  <c r="B125" i="35"/>
  <c r="C125" i="35"/>
  <c r="D125" i="35"/>
  <c r="E125" i="35"/>
  <c r="A126" i="35"/>
  <c r="B126" i="35"/>
  <c r="C126" i="35"/>
  <c r="D126" i="35"/>
  <c r="E126" i="35"/>
  <c r="A127" i="35"/>
  <c r="B127" i="35"/>
  <c r="C127" i="35"/>
  <c r="D127" i="35"/>
  <c r="E127" i="35"/>
  <c r="A128" i="35"/>
  <c r="B128" i="35"/>
  <c r="C128" i="35"/>
  <c r="D128" i="35"/>
  <c r="E128" i="35"/>
  <c r="A129" i="35"/>
  <c r="B129" i="35"/>
  <c r="C129" i="35"/>
  <c r="D129" i="35"/>
  <c r="E129" i="35"/>
  <c r="A130" i="35"/>
  <c r="B130" i="35"/>
  <c r="C130" i="35"/>
  <c r="D130" i="35"/>
  <c r="E130" i="35"/>
  <c r="A131" i="35"/>
  <c r="B131" i="35"/>
  <c r="C131" i="35"/>
  <c r="D131" i="35"/>
  <c r="E131" i="35"/>
  <c r="A132" i="35"/>
  <c r="B132" i="35"/>
  <c r="C132" i="35"/>
  <c r="D132" i="35"/>
  <c r="E132" i="35"/>
  <c r="A133" i="35"/>
  <c r="B133" i="35"/>
  <c r="C133" i="35"/>
  <c r="D133" i="35"/>
  <c r="E133" i="35"/>
  <c r="A134" i="35"/>
  <c r="B134" i="35"/>
  <c r="C134" i="35"/>
  <c r="D134" i="35"/>
  <c r="E134" i="35"/>
  <c r="A135" i="35"/>
  <c r="B135" i="35"/>
  <c r="C135" i="35"/>
  <c r="D135" i="35"/>
  <c r="E135" i="35"/>
  <c r="A136" i="35"/>
  <c r="B136" i="35"/>
  <c r="C136" i="35"/>
  <c r="D136" i="35"/>
  <c r="E136" i="35"/>
  <c r="A137" i="35"/>
  <c r="B137" i="35"/>
  <c r="C137" i="35"/>
  <c r="D137" i="35"/>
  <c r="E137" i="35"/>
  <c r="A138" i="35"/>
  <c r="B138" i="35"/>
  <c r="C138" i="35"/>
  <c r="D138" i="35"/>
  <c r="E138" i="35"/>
  <c r="A139" i="35"/>
  <c r="B139" i="35"/>
  <c r="C139" i="35"/>
  <c r="D139" i="35"/>
  <c r="E139" i="35"/>
  <c r="A140" i="35"/>
  <c r="B140" i="35"/>
  <c r="C140" i="35"/>
  <c r="D140" i="35"/>
  <c r="E140" i="35"/>
  <c r="A141" i="35"/>
  <c r="B141" i="35"/>
  <c r="C141" i="35"/>
  <c r="D141" i="35"/>
  <c r="E141" i="35"/>
  <c r="A142" i="35"/>
  <c r="B142" i="35"/>
  <c r="C142" i="35"/>
  <c r="D142" i="35"/>
  <c r="E142" i="35"/>
  <c r="A143" i="35"/>
  <c r="B143" i="35"/>
  <c r="C143" i="35"/>
  <c r="D143" i="35"/>
  <c r="E143" i="35"/>
  <c r="A144" i="35"/>
  <c r="B144" i="35"/>
  <c r="C144" i="35"/>
  <c r="D144" i="35"/>
  <c r="E144" i="35"/>
  <c r="A145" i="35"/>
  <c r="B145" i="35"/>
  <c r="C145" i="35"/>
  <c r="D145" i="35"/>
  <c r="E145" i="35"/>
  <c r="A146" i="35"/>
  <c r="B146" i="35"/>
  <c r="C146" i="35"/>
  <c r="D146" i="35"/>
  <c r="E146" i="35"/>
  <c r="A147" i="35"/>
  <c r="B147" i="35"/>
  <c r="C147" i="35"/>
  <c r="D147" i="35"/>
  <c r="E147" i="35"/>
  <c r="A148" i="35"/>
  <c r="B148" i="35"/>
  <c r="C148" i="35"/>
  <c r="D148" i="35"/>
  <c r="E148" i="35"/>
  <c r="A149" i="35"/>
  <c r="B149" i="35"/>
  <c r="C149" i="35"/>
  <c r="D149" i="35"/>
  <c r="E149" i="35"/>
  <c r="A150" i="35"/>
  <c r="B150" i="35"/>
  <c r="C150" i="35"/>
  <c r="D150" i="35"/>
  <c r="E150" i="35"/>
  <c r="A105" i="36"/>
  <c r="B105" i="36"/>
  <c r="C105" i="36"/>
  <c r="D105" i="36"/>
  <c r="E105" i="36"/>
  <c r="A106" i="36"/>
  <c r="B106" i="36"/>
  <c r="C106" i="36"/>
  <c r="D106" i="36"/>
  <c r="E106" i="36"/>
  <c r="A107" i="36"/>
  <c r="B107" i="36"/>
  <c r="C107" i="36"/>
  <c r="D107" i="36"/>
  <c r="E107" i="36"/>
  <c r="A108" i="36"/>
  <c r="B108" i="36"/>
  <c r="C108" i="36"/>
  <c r="D108" i="36"/>
  <c r="E108" i="36"/>
  <c r="A109" i="36"/>
  <c r="B109" i="36"/>
  <c r="C109" i="36"/>
  <c r="D109" i="36"/>
  <c r="E109" i="36"/>
  <c r="A110" i="36"/>
  <c r="B110" i="36"/>
  <c r="C110" i="36"/>
  <c r="D110" i="36"/>
  <c r="E110" i="36"/>
  <c r="A111" i="36"/>
  <c r="B111" i="36"/>
  <c r="C111" i="36"/>
  <c r="D111" i="36"/>
  <c r="E111" i="36"/>
  <c r="A112" i="36"/>
  <c r="B112" i="36"/>
  <c r="C112" i="36"/>
  <c r="D112" i="36"/>
  <c r="E112" i="36"/>
  <c r="A113" i="36"/>
  <c r="B113" i="36"/>
  <c r="C113" i="36"/>
  <c r="D113" i="36"/>
  <c r="E113" i="36"/>
  <c r="A114" i="36"/>
  <c r="B114" i="36"/>
  <c r="C114" i="36"/>
  <c r="D114" i="36"/>
  <c r="E114" i="36"/>
  <c r="A115" i="36"/>
  <c r="B115" i="36"/>
  <c r="C115" i="36"/>
  <c r="D115" i="36"/>
  <c r="E115" i="36"/>
  <c r="A116" i="36"/>
  <c r="B116" i="36"/>
  <c r="C116" i="36"/>
  <c r="D116" i="36"/>
  <c r="E116" i="36"/>
  <c r="A117" i="36"/>
  <c r="B117" i="36"/>
  <c r="C117" i="36"/>
  <c r="D117" i="36"/>
  <c r="E117" i="36"/>
  <c r="A118" i="36"/>
  <c r="B118" i="36"/>
  <c r="C118" i="36"/>
  <c r="D118" i="36"/>
  <c r="E118" i="36"/>
  <c r="A119" i="36"/>
  <c r="B119" i="36"/>
  <c r="C119" i="36"/>
  <c r="D119" i="36"/>
  <c r="E119" i="36"/>
  <c r="A120" i="36"/>
  <c r="B120" i="36"/>
  <c r="C120" i="36"/>
  <c r="D120" i="36"/>
  <c r="E120" i="36"/>
  <c r="A121" i="36"/>
  <c r="B121" i="36"/>
  <c r="C121" i="36"/>
  <c r="D121" i="36"/>
  <c r="E121" i="36"/>
  <c r="A122" i="36"/>
  <c r="B122" i="36"/>
  <c r="C122" i="36"/>
  <c r="D122" i="36"/>
  <c r="E122" i="36"/>
  <c r="A123" i="36"/>
  <c r="B123" i="36"/>
  <c r="C123" i="36"/>
  <c r="D123" i="36"/>
  <c r="E123" i="36"/>
  <c r="A124" i="36"/>
  <c r="B124" i="36"/>
  <c r="C124" i="36"/>
  <c r="D124" i="36"/>
  <c r="E124" i="36"/>
  <c r="A125" i="36"/>
  <c r="B125" i="36"/>
  <c r="C125" i="36"/>
  <c r="D125" i="36"/>
  <c r="E125" i="36"/>
  <c r="A126" i="36"/>
  <c r="B126" i="36"/>
  <c r="C126" i="36"/>
  <c r="D126" i="36"/>
  <c r="E126" i="36"/>
  <c r="A127" i="36"/>
  <c r="B127" i="36"/>
  <c r="C127" i="36"/>
  <c r="D127" i="36"/>
  <c r="E127" i="36"/>
  <c r="A128" i="36"/>
  <c r="B128" i="36"/>
  <c r="C128" i="36"/>
  <c r="D128" i="36"/>
  <c r="E128" i="36"/>
  <c r="A129" i="36"/>
  <c r="B129" i="36"/>
  <c r="C129" i="36"/>
  <c r="D129" i="36"/>
  <c r="E129" i="36"/>
  <c r="A130" i="36"/>
  <c r="B130" i="36"/>
  <c r="C130" i="36"/>
  <c r="D130" i="36"/>
  <c r="E130" i="36"/>
  <c r="A131" i="36"/>
  <c r="B131" i="36"/>
  <c r="C131" i="36"/>
  <c r="D131" i="36"/>
  <c r="E131" i="36"/>
  <c r="A132" i="36"/>
  <c r="B132" i="36"/>
  <c r="C132" i="36"/>
  <c r="D132" i="36"/>
  <c r="E132" i="36"/>
  <c r="A133" i="36"/>
  <c r="B133" i="36"/>
  <c r="C133" i="36"/>
  <c r="D133" i="36"/>
  <c r="E133" i="36"/>
  <c r="A134" i="36"/>
  <c r="B134" i="36"/>
  <c r="C134" i="36"/>
  <c r="D134" i="36"/>
  <c r="E134" i="36"/>
  <c r="A135" i="36"/>
  <c r="B135" i="36"/>
  <c r="C135" i="36"/>
  <c r="D135" i="36"/>
  <c r="E135" i="36"/>
  <c r="A136" i="36"/>
  <c r="B136" i="36"/>
  <c r="C136" i="36"/>
  <c r="D136" i="36"/>
  <c r="E136" i="36"/>
  <c r="A137" i="36"/>
  <c r="B137" i="36"/>
  <c r="C137" i="36"/>
  <c r="D137" i="36"/>
  <c r="E137" i="36"/>
  <c r="A138" i="36"/>
  <c r="B138" i="36"/>
  <c r="C138" i="36"/>
  <c r="D138" i="36"/>
  <c r="E138" i="36"/>
  <c r="A139" i="36"/>
  <c r="B139" i="36"/>
  <c r="C139" i="36"/>
  <c r="D139" i="36"/>
  <c r="E139" i="36"/>
  <c r="A140" i="36"/>
  <c r="B140" i="36"/>
  <c r="C140" i="36"/>
  <c r="D140" i="36"/>
  <c r="E140" i="36"/>
  <c r="A141" i="36"/>
  <c r="B141" i="36"/>
  <c r="C141" i="36"/>
  <c r="D141" i="36"/>
  <c r="E141" i="36"/>
  <c r="A142" i="36"/>
  <c r="B142" i="36"/>
  <c r="C142" i="36"/>
  <c r="D142" i="36"/>
  <c r="E142" i="36"/>
  <c r="A143" i="36"/>
  <c r="B143" i="36"/>
  <c r="C143" i="36"/>
  <c r="D143" i="36"/>
  <c r="E143" i="36"/>
  <c r="A144" i="36"/>
  <c r="B144" i="36"/>
  <c r="C144" i="36"/>
  <c r="D144" i="36"/>
  <c r="E144" i="36"/>
  <c r="A145" i="36"/>
  <c r="B145" i="36"/>
  <c r="C145" i="36"/>
  <c r="D145" i="36"/>
  <c r="E145" i="36"/>
  <c r="A146" i="36"/>
  <c r="B146" i="36"/>
  <c r="C146" i="36"/>
  <c r="D146" i="36"/>
  <c r="E146" i="36"/>
  <c r="A147" i="36"/>
  <c r="B147" i="36"/>
  <c r="C147" i="36"/>
  <c r="D147" i="36"/>
  <c r="E147" i="36"/>
  <c r="A148" i="36"/>
  <c r="B148" i="36"/>
  <c r="C148" i="36"/>
  <c r="D148" i="36"/>
  <c r="E148" i="36"/>
  <c r="A149" i="36"/>
  <c r="B149" i="36"/>
  <c r="C149" i="36"/>
  <c r="D149" i="36"/>
  <c r="E149" i="36"/>
  <c r="A150" i="36"/>
  <c r="B150" i="36"/>
  <c r="C150" i="36"/>
  <c r="D150" i="36"/>
  <c r="E150" i="36"/>
  <c r="A105" i="37"/>
  <c r="B105" i="37"/>
  <c r="C105" i="37"/>
  <c r="D105" i="37"/>
  <c r="E105" i="37"/>
  <c r="A106" i="37"/>
  <c r="B106" i="37"/>
  <c r="C106" i="37"/>
  <c r="D106" i="37"/>
  <c r="E106" i="37"/>
  <c r="A107" i="37"/>
  <c r="B107" i="37"/>
  <c r="C107" i="37"/>
  <c r="D107" i="37"/>
  <c r="E107" i="37"/>
  <c r="A108" i="37"/>
  <c r="B108" i="37"/>
  <c r="C108" i="37"/>
  <c r="D108" i="37"/>
  <c r="E108" i="37"/>
  <c r="A109" i="37"/>
  <c r="B109" i="37"/>
  <c r="C109" i="37"/>
  <c r="D109" i="37"/>
  <c r="E109" i="37"/>
  <c r="A110" i="37"/>
  <c r="B110" i="37"/>
  <c r="C110" i="37"/>
  <c r="D110" i="37"/>
  <c r="E110" i="37"/>
  <c r="A111" i="37"/>
  <c r="B111" i="37"/>
  <c r="C111" i="37"/>
  <c r="D111" i="37"/>
  <c r="E111" i="37"/>
  <c r="A112" i="37"/>
  <c r="B112" i="37"/>
  <c r="C112" i="37"/>
  <c r="D112" i="37"/>
  <c r="E112" i="37"/>
  <c r="A113" i="37"/>
  <c r="B113" i="37"/>
  <c r="C113" i="37"/>
  <c r="D113" i="37"/>
  <c r="E113" i="37"/>
  <c r="A114" i="37"/>
  <c r="B114" i="37"/>
  <c r="C114" i="37"/>
  <c r="D114" i="37"/>
  <c r="E114" i="37"/>
  <c r="A115" i="37"/>
  <c r="B115" i="37"/>
  <c r="C115" i="37"/>
  <c r="D115" i="37"/>
  <c r="E115" i="37"/>
  <c r="A116" i="37"/>
  <c r="B116" i="37"/>
  <c r="C116" i="37"/>
  <c r="D116" i="37"/>
  <c r="E116" i="37"/>
  <c r="A117" i="37"/>
  <c r="B117" i="37"/>
  <c r="C117" i="37"/>
  <c r="D117" i="37"/>
  <c r="E117" i="37"/>
  <c r="A118" i="37"/>
  <c r="B118" i="37"/>
  <c r="C118" i="37"/>
  <c r="D118" i="37"/>
  <c r="E118" i="37"/>
  <c r="A119" i="37"/>
  <c r="B119" i="37"/>
  <c r="C119" i="37"/>
  <c r="D119" i="37"/>
  <c r="E119" i="37"/>
  <c r="A120" i="37"/>
  <c r="B120" i="37"/>
  <c r="C120" i="37"/>
  <c r="D120" i="37"/>
  <c r="E120" i="37"/>
  <c r="A121" i="37"/>
  <c r="B121" i="37"/>
  <c r="C121" i="37"/>
  <c r="D121" i="37"/>
  <c r="E121" i="37"/>
  <c r="A122" i="37"/>
  <c r="B122" i="37"/>
  <c r="C122" i="37"/>
  <c r="D122" i="37"/>
  <c r="E122" i="37"/>
  <c r="A123" i="37"/>
  <c r="B123" i="37"/>
  <c r="C123" i="37"/>
  <c r="D123" i="37"/>
  <c r="E123" i="37"/>
  <c r="A124" i="37"/>
  <c r="B124" i="37"/>
  <c r="C124" i="37"/>
  <c r="D124" i="37"/>
  <c r="E124" i="37"/>
  <c r="A125" i="37"/>
  <c r="B125" i="37"/>
  <c r="C125" i="37"/>
  <c r="D125" i="37"/>
  <c r="E125" i="37"/>
  <c r="A126" i="37"/>
  <c r="B126" i="37"/>
  <c r="C126" i="37"/>
  <c r="D126" i="37"/>
  <c r="E126" i="37"/>
  <c r="A127" i="37"/>
  <c r="B127" i="37"/>
  <c r="C127" i="37"/>
  <c r="D127" i="37"/>
  <c r="E127" i="37"/>
  <c r="A128" i="37"/>
  <c r="B128" i="37"/>
  <c r="C128" i="37"/>
  <c r="D128" i="37"/>
  <c r="E128" i="37"/>
  <c r="A129" i="37"/>
  <c r="B129" i="37"/>
  <c r="C129" i="37"/>
  <c r="D129" i="37"/>
  <c r="E129" i="37"/>
  <c r="A130" i="37"/>
  <c r="B130" i="37"/>
  <c r="C130" i="37"/>
  <c r="D130" i="37"/>
  <c r="E130" i="37"/>
  <c r="A131" i="37"/>
  <c r="B131" i="37"/>
  <c r="C131" i="37"/>
  <c r="D131" i="37"/>
  <c r="E131" i="37"/>
  <c r="A132" i="37"/>
  <c r="B132" i="37"/>
  <c r="C132" i="37"/>
  <c r="D132" i="37"/>
  <c r="E132" i="37"/>
  <c r="A133" i="37"/>
  <c r="B133" i="37"/>
  <c r="C133" i="37"/>
  <c r="D133" i="37"/>
  <c r="E133" i="37"/>
  <c r="A134" i="37"/>
  <c r="B134" i="37"/>
  <c r="C134" i="37"/>
  <c r="D134" i="37"/>
  <c r="E134" i="37"/>
  <c r="A135" i="37"/>
  <c r="B135" i="37"/>
  <c r="C135" i="37"/>
  <c r="D135" i="37"/>
  <c r="E135" i="37"/>
  <c r="A136" i="37"/>
  <c r="B136" i="37"/>
  <c r="C136" i="37"/>
  <c r="D136" i="37"/>
  <c r="E136" i="37"/>
  <c r="A137" i="37"/>
  <c r="B137" i="37"/>
  <c r="C137" i="37"/>
  <c r="D137" i="37"/>
  <c r="E137" i="37"/>
  <c r="A138" i="37"/>
  <c r="B138" i="37"/>
  <c r="C138" i="37"/>
  <c r="D138" i="37"/>
  <c r="E138" i="37"/>
  <c r="A139" i="37"/>
  <c r="B139" i="37"/>
  <c r="C139" i="37"/>
  <c r="D139" i="37"/>
  <c r="E139" i="37"/>
  <c r="A140" i="37"/>
  <c r="B140" i="37"/>
  <c r="C140" i="37"/>
  <c r="D140" i="37"/>
  <c r="E140" i="37"/>
  <c r="A141" i="37"/>
  <c r="B141" i="37"/>
  <c r="C141" i="37"/>
  <c r="D141" i="37"/>
  <c r="E141" i="37"/>
  <c r="A142" i="37"/>
  <c r="B142" i="37"/>
  <c r="C142" i="37"/>
  <c r="D142" i="37"/>
  <c r="E142" i="37"/>
  <c r="A143" i="37"/>
  <c r="B143" i="37"/>
  <c r="C143" i="37"/>
  <c r="D143" i="37"/>
  <c r="E143" i="37"/>
  <c r="A144" i="37"/>
  <c r="B144" i="37"/>
  <c r="C144" i="37"/>
  <c r="D144" i="37"/>
  <c r="E144" i="37"/>
  <c r="A145" i="37"/>
  <c r="B145" i="37"/>
  <c r="C145" i="37"/>
  <c r="D145" i="37"/>
  <c r="E145" i="37"/>
  <c r="A146" i="37"/>
  <c r="B146" i="37"/>
  <c r="C146" i="37"/>
  <c r="D146" i="37"/>
  <c r="E146" i="37"/>
  <c r="A147" i="37"/>
  <c r="B147" i="37"/>
  <c r="C147" i="37"/>
  <c r="D147" i="37"/>
  <c r="E147" i="37"/>
  <c r="A148" i="37"/>
  <c r="B148" i="37"/>
  <c r="C148" i="37"/>
  <c r="D148" i="37"/>
  <c r="E148" i="37"/>
  <c r="A149" i="37"/>
  <c r="B149" i="37"/>
  <c r="C149" i="37"/>
  <c r="D149" i="37"/>
  <c r="E149" i="37"/>
  <c r="A150" i="37"/>
  <c r="B150" i="37"/>
  <c r="C150" i="37"/>
  <c r="D150" i="37"/>
  <c r="E150" i="37"/>
  <c r="A105" i="38"/>
  <c r="B105" i="38"/>
  <c r="C105" i="38"/>
  <c r="D105" i="38"/>
  <c r="E105" i="38"/>
  <c r="A106" i="38"/>
  <c r="B106" i="38"/>
  <c r="C106" i="38"/>
  <c r="D106" i="38"/>
  <c r="E106" i="38"/>
  <c r="A107" i="38"/>
  <c r="B107" i="38"/>
  <c r="C107" i="38"/>
  <c r="D107" i="38"/>
  <c r="E107" i="38"/>
  <c r="A108" i="38"/>
  <c r="B108" i="38"/>
  <c r="C108" i="38"/>
  <c r="D108" i="38"/>
  <c r="E108" i="38"/>
  <c r="A109" i="38"/>
  <c r="B109" i="38"/>
  <c r="C109" i="38"/>
  <c r="D109" i="38"/>
  <c r="E109" i="38"/>
  <c r="A110" i="38"/>
  <c r="B110" i="38"/>
  <c r="C110" i="38"/>
  <c r="D110" i="38"/>
  <c r="E110" i="38"/>
  <c r="A111" i="38"/>
  <c r="B111" i="38"/>
  <c r="C111" i="38"/>
  <c r="D111" i="38"/>
  <c r="E111" i="38"/>
  <c r="A112" i="38"/>
  <c r="B112" i="38"/>
  <c r="C112" i="38"/>
  <c r="D112" i="38"/>
  <c r="E112" i="38"/>
  <c r="A113" i="38"/>
  <c r="B113" i="38"/>
  <c r="C113" i="38"/>
  <c r="D113" i="38"/>
  <c r="E113" i="38"/>
  <c r="A114" i="38"/>
  <c r="B114" i="38"/>
  <c r="C114" i="38"/>
  <c r="D114" i="38"/>
  <c r="E114" i="38"/>
  <c r="A115" i="38"/>
  <c r="B115" i="38"/>
  <c r="C115" i="38"/>
  <c r="D115" i="38"/>
  <c r="E115" i="38"/>
  <c r="A116" i="38"/>
  <c r="B116" i="38"/>
  <c r="C116" i="38"/>
  <c r="D116" i="38"/>
  <c r="E116" i="38"/>
  <c r="A117" i="38"/>
  <c r="B117" i="38"/>
  <c r="C117" i="38"/>
  <c r="D117" i="38"/>
  <c r="E117" i="38"/>
  <c r="A118" i="38"/>
  <c r="B118" i="38"/>
  <c r="C118" i="38"/>
  <c r="D118" i="38"/>
  <c r="E118" i="38"/>
  <c r="A119" i="38"/>
  <c r="B119" i="38"/>
  <c r="C119" i="38"/>
  <c r="D119" i="38"/>
  <c r="E119" i="38"/>
  <c r="A120" i="38"/>
  <c r="B120" i="38"/>
  <c r="C120" i="38"/>
  <c r="D120" i="38"/>
  <c r="E120" i="38"/>
  <c r="A121" i="38"/>
  <c r="B121" i="38"/>
  <c r="C121" i="38"/>
  <c r="D121" i="38"/>
  <c r="E121" i="38"/>
  <c r="A122" i="38"/>
  <c r="B122" i="38"/>
  <c r="C122" i="38"/>
  <c r="D122" i="38"/>
  <c r="E122" i="38"/>
  <c r="A123" i="38"/>
  <c r="B123" i="38"/>
  <c r="C123" i="38"/>
  <c r="D123" i="38"/>
  <c r="E123" i="38"/>
  <c r="A124" i="38"/>
  <c r="B124" i="38"/>
  <c r="C124" i="38"/>
  <c r="D124" i="38"/>
  <c r="E124" i="38"/>
  <c r="A125" i="38"/>
  <c r="B125" i="38"/>
  <c r="C125" i="38"/>
  <c r="D125" i="38"/>
  <c r="E125" i="38"/>
  <c r="A126" i="38"/>
  <c r="B126" i="38"/>
  <c r="C126" i="38"/>
  <c r="D126" i="38"/>
  <c r="E126" i="38"/>
  <c r="A127" i="38"/>
  <c r="B127" i="38"/>
  <c r="C127" i="38"/>
  <c r="D127" i="38"/>
  <c r="E127" i="38"/>
  <c r="A128" i="38"/>
  <c r="B128" i="38"/>
  <c r="C128" i="38"/>
  <c r="D128" i="38"/>
  <c r="E128" i="38"/>
  <c r="A129" i="38"/>
  <c r="B129" i="38"/>
  <c r="C129" i="38"/>
  <c r="D129" i="38"/>
  <c r="E129" i="38"/>
  <c r="A130" i="38"/>
  <c r="B130" i="38"/>
  <c r="C130" i="38"/>
  <c r="D130" i="38"/>
  <c r="E130" i="38"/>
  <c r="A131" i="38"/>
  <c r="B131" i="38"/>
  <c r="C131" i="38"/>
  <c r="D131" i="38"/>
  <c r="E131" i="38"/>
  <c r="A132" i="38"/>
  <c r="B132" i="38"/>
  <c r="C132" i="38"/>
  <c r="D132" i="38"/>
  <c r="E132" i="38"/>
  <c r="A133" i="38"/>
  <c r="B133" i="38"/>
  <c r="C133" i="38"/>
  <c r="D133" i="38"/>
  <c r="E133" i="38"/>
  <c r="A134" i="38"/>
  <c r="B134" i="38"/>
  <c r="C134" i="38"/>
  <c r="D134" i="38"/>
  <c r="E134" i="38"/>
  <c r="A135" i="38"/>
  <c r="B135" i="38"/>
  <c r="C135" i="38"/>
  <c r="D135" i="38"/>
  <c r="E135" i="38"/>
  <c r="A136" i="38"/>
  <c r="B136" i="38"/>
  <c r="C136" i="38"/>
  <c r="D136" i="38"/>
  <c r="E136" i="38"/>
  <c r="A137" i="38"/>
  <c r="B137" i="38"/>
  <c r="C137" i="38"/>
  <c r="D137" i="38"/>
  <c r="E137" i="38"/>
  <c r="A138" i="38"/>
  <c r="B138" i="38"/>
  <c r="C138" i="38"/>
  <c r="D138" i="38"/>
  <c r="E138" i="38"/>
  <c r="A139" i="38"/>
  <c r="B139" i="38"/>
  <c r="C139" i="38"/>
  <c r="D139" i="38"/>
  <c r="E139" i="38"/>
  <c r="A140" i="38"/>
  <c r="B140" i="38"/>
  <c r="C140" i="38"/>
  <c r="D140" i="38"/>
  <c r="E140" i="38"/>
  <c r="A141" i="38"/>
  <c r="B141" i="38"/>
  <c r="C141" i="38"/>
  <c r="D141" i="38"/>
  <c r="E141" i="38"/>
  <c r="A142" i="38"/>
  <c r="B142" i="38"/>
  <c r="C142" i="38"/>
  <c r="D142" i="38"/>
  <c r="E142" i="38"/>
  <c r="A143" i="38"/>
  <c r="B143" i="38"/>
  <c r="C143" i="38"/>
  <c r="D143" i="38"/>
  <c r="E143" i="38"/>
  <c r="A144" i="38"/>
  <c r="B144" i="38"/>
  <c r="C144" i="38"/>
  <c r="D144" i="38"/>
  <c r="E144" i="38"/>
  <c r="A145" i="38"/>
  <c r="B145" i="38"/>
  <c r="C145" i="38"/>
  <c r="D145" i="38"/>
  <c r="E145" i="38"/>
  <c r="A146" i="38"/>
  <c r="B146" i="38"/>
  <c r="C146" i="38"/>
  <c r="D146" i="38"/>
  <c r="E146" i="38"/>
  <c r="A147" i="38"/>
  <c r="B147" i="38"/>
  <c r="C147" i="38"/>
  <c r="D147" i="38"/>
  <c r="E147" i="38"/>
  <c r="A148" i="38"/>
  <c r="B148" i="38"/>
  <c r="C148" i="38"/>
  <c r="D148" i="38"/>
  <c r="E148" i="38"/>
  <c r="A149" i="38"/>
  <c r="B149" i="38"/>
  <c r="C149" i="38"/>
  <c r="D149" i="38"/>
  <c r="E149" i="38"/>
  <c r="A150" i="38"/>
  <c r="B150" i="38"/>
  <c r="C150" i="38"/>
  <c r="D150" i="38"/>
  <c r="E150" i="38"/>
  <c r="A105" i="39"/>
  <c r="B105" i="39"/>
  <c r="C105" i="39"/>
  <c r="D105" i="39"/>
  <c r="E105" i="39"/>
  <c r="A106" i="39"/>
  <c r="B106" i="39"/>
  <c r="C106" i="39"/>
  <c r="D106" i="39"/>
  <c r="E106" i="39"/>
  <c r="A107" i="39"/>
  <c r="B107" i="39"/>
  <c r="C107" i="39"/>
  <c r="D107" i="39"/>
  <c r="E107" i="39"/>
  <c r="A108" i="39"/>
  <c r="B108" i="39"/>
  <c r="C108" i="39"/>
  <c r="D108" i="39"/>
  <c r="E108" i="39"/>
  <c r="A109" i="39"/>
  <c r="B109" i="39"/>
  <c r="C109" i="39"/>
  <c r="D109" i="39"/>
  <c r="E109" i="39"/>
  <c r="A110" i="39"/>
  <c r="B110" i="39"/>
  <c r="C110" i="39"/>
  <c r="D110" i="39"/>
  <c r="E110" i="39"/>
  <c r="A111" i="39"/>
  <c r="B111" i="39"/>
  <c r="C111" i="39"/>
  <c r="D111" i="39"/>
  <c r="E111" i="39"/>
  <c r="A112" i="39"/>
  <c r="B112" i="39"/>
  <c r="C112" i="39"/>
  <c r="D112" i="39"/>
  <c r="E112" i="39"/>
  <c r="A113" i="39"/>
  <c r="B113" i="39"/>
  <c r="C113" i="39"/>
  <c r="D113" i="39"/>
  <c r="E113" i="39"/>
  <c r="A114" i="39"/>
  <c r="B114" i="39"/>
  <c r="C114" i="39"/>
  <c r="D114" i="39"/>
  <c r="E114" i="39"/>
  <c r="A115" i="39"/>
  <c r="B115" i="39"/>
  <c r="C115" i="39"/>
  <c r="D115" i="39"/>
  <c r="E115" i="39"/>
  <c r="A116" i="39"/>
  <c r="B116" i="39"/>
  <c r="C116" i="39"/>
  <c r="D116" i="39"/>
  <c r="E116" i="39"/>
  <c r="A117" i="39"/>
  <c r="B117" i="39"/>
  <c r="C117" i="39"/>
  <c r="D117" i="39"/>
  <c r="E117" i="39"/>
  <c r="A118" i="39"/>
  <c r="B118" i="39"/>
  <c r="C118" i="39"/>
  <c r="D118" i="39"/>
  <c r="E118" i="39"/>
  <c r="A119" i="39"/>
  <c r="B119" i="39"/>
  <c r="C119" i="39"/>
  <c r="D119" i="39"/>
  <c r="E119" i="39"/>
  <c r="A120" i="39"/>
  <c r="B120" i="39"/>
  <c r="C120" i="39"/>
  <c r="D120" i="39"/>
  <c r="E120" i="39"/>
  <c r="A121" i="39"/>
  <c r="A122" i="39"/>
  <c r="B122" i="39"/>
  <c r="C122" i="39"/>
  <c r="D122" i="39"/>
  <c r="E122" i="39"/>
  <c r="A123" i="39"/>
  <c r="B123" i="39"/>
  <c r="C123" i="39"/>
  <c r="D123" i="39"/>
  <c r="E123" i="39"/>
  <c r="A124" i="39"/>
  <c r="B124" i="39"/>
  <c r="C124" i="39"/>
  <c r="D124" i="39"/>
  <c r="E124" i="39"/>
  <c r="A125" i="39"/>
  <c r="B125" i="39"/>
  <c r="C125" i="39"/>
  <c r="D125" i="39"/>
  <c r="E125" i="39"/>
  <c r="A126" i="39"/>
  <c r="B126" i="39"/>
  <c r="C126" i="39"/>
  <c r="D126" i="39"/>
  <c r="E126" i="39"/>
  <c r="A127" i="39"/>
  <c r="B127" i="39"/>
  <c r="C127" i="39"/>
  <c r="D127" i="39"/>
  <c r="E127" i="39"/>
  <c r="A128" i="39"/>
  <c r="B128" i="39"/>
  <c r="C128" i="39"/>
  <c r="D128" i="39"/>
  <c r="E128" i="39"/>
  <c r="A129" i="39"/>
  <c r="B129" i="39"/>
  <c r="C129" i="39"/>
  <c r="D129" i="39"/>
  <c r="E129" i="39"/>
  <c r="A130" i="39"/>
  <c r="B130" i="39"/>
  <c r="C130" i="39"/>
  <c r="D130" i="39"/>
  <c r="E130" i="39"/>
  <c r="A131" i="39"/>
  <c r="B131" i="39"/>
  <c r="C131" i="39"/>
  <c r="D131" i="39"/>
  <c r="E131" i="39"/>
  <c r="A132" i="39"/>
  <c r="A133" i="39"/>
  <c r="B133" i="39"/>
  <c r="C133" i="39"/>
  <c r="D133" i="39"/>
  <c r="E133" i="39"/>
  <c r="A134" i="39"/>
  <c r="B134" i="39"/>
  <c r="C134" i="39"/>
  <c r="D134" i="39"/>
  <c r="E134" i="39"/>
  <c r="A135" i="39"/>
  <c r="B135" i="39"/>
  <c r="C135" i="39"/>
  <c r="D135" i="39"/>
  <c r="E135" i="39"/>
  <c r="A136" i="39"/>
  <c r="B136" i="39"/>
  <c r="C136" i="39"/>
  <c r="D136" i="39"/>
  <c r="E136" i="39"/>
  <c r="A137" i="39"/>
  <c r="A138" i="39"/>
  <c r="B138" i="39"/>
  <c r="C138" i="39"/>
  <c r="D138" i="39"/>
  <c r="E138" i="39"/>
  <c r="A139" i="39"/>
  <c r="B139" i="39"/>
  <c r="C139" i="39"/>
  <c r="D139" i="39"/>
  <c r="E139" i="39"/>
  <c r="A140" i="39"/>
  <c r="B140" i="39"/>
  <c r="C140" i="39"/>
  <c r="D140" i="39"/>
  <c r="E140" i="39"/>
  <c r="A141" i="39"/>
  <c r="B141" i="39"/>
  <c r="C141" i="39"/>
  <c r="D141" i="39"/>
  <c r="E141" i="39"/>
  <c r="A142" i="39"/>
  <c r="B142" i="39"/>
  <c r="C142" i="39"/>
  <c r="D142" i="39"/>
  <c r="E142" i="39"/>
  <c r="A143" i="39"/>
  <c r="B143" i="39"/>
  <c r="C143" i="39"/>
  <c r="D143" i="39"/>
  <c r="E143" i="39"/>
  <c r="A144" i="39"/>
  <c r="A145" i="39"/>
  <c r="B145" i="39"/>
  <c r="C145" i="39"/>
  <c r="D145" i="39"/>
  <c r="E145" i="39"/>
  <c r="A146" i="39"/>
  <c r="B146" i="39"/>
  <c r="C146" i="39"/>
  <c r="D146" i="39"/>
  <c r="E146" i="39"/>
  <c r="A147" i="39"/>
  <c r="B147" i="39"/>
  <c r="C147" i="39"/>
  <c r="D147" i="39"/>
  <c r="E147" i="39"/>
  <c r="A148" i="39"/>
  <c r="B148" i="39"/>
  <c r="C148" i="39"/>
  <c r="D148" i="39"/>
  <c r="E148" i="39"/>
  <c r="A149" i="39"/>
  <c r="B149" i="39"/>
  <c r="C149" i="39"/>
  <c r="D149" i="39"/>
  <c r="E149" i="39"/>
  <c r="A150" i="39"/>
  <c r="B150" i="39"/>
  <c r="C150" i="39"/>
  <c r="D150" i="39"/>
  <c r="E150" i="39"/>
  <c r="A105" i="40"/>
  <c r="B105" i="40"/>
  <c r="C105" i="40"/>
  <c r="D105" i="40"/>
  <c r="E105" i="40"/>
  <c r="A106" i="40"/>
  <c r="B106" i="40"/>
  <c r="C106" i="40"/>
  <c r="D106" i="40"/>
  <c r="E106" i="40"/>
  <c r="A107" i="40"/>
  <c r="B107" i="40"/>
  <c r="C107" i="40"/>
  <c r="D107" i="40"/>
  <c r="E107" i="40"/>
  <c r="A108" i="40"/>
  <c r="B108" i="40"/>
  <c r="C108" i="40"/>
  <c r="D108" i="40"/>
  <c r="E108" i="40"/>
  <c r="A109" i="40"/>
  <c r="B109" i="40"/>
  <c r="C109" i="40"/>
  <c r="D109" i="40"/>
  <c r="E109" i="40"/>
  <c r="A110" i="40"/>
  <c r="B110" i="40"/>
  <c r="C110" i="40"/>
  <c r="D110" i="40"/>
  <c r="E110" i="40"/>
  <c r="A111" i="40"/>
  <c r="B111" i="40"/>
  <c r="C111" i="40"/>
  <c r="D111" i="40"/>
  <c r="E111" i="40"/>
  <c r="A112" i="40"/>
  <c r="B112" i="40"/>
  <c r="C112" i="40"/>
  <c r="D112" i="40"/>
  <c r="E112" i="40"/>
  <c r="A113" i="40"/>
  <c r="B113" i="40"/>
  <c r="C113" i="40"/>
  <c r="D113" i="40"/>
  <c r="E113" i="40"/>
  <c r="A114" i="40"/>
  <c r="B114" i="40"/>
  <c r="C114" i="40"/>
  <c r="D114" i="40"/>
  <c r="E114" i="40"/>
  <c r="A115" i="40"/>
  <c r="B115" i="40"/>
  <c r="C115" i="40"/>
  <c r="D115" i="40"/>
  <c r="E115" i="40"/>
  <c r="A116" i="40"/>
  <c r="B116" i="40"/>
  <c r="C116" i="40"/>
  <c r="D116" i="40"/>
  <c r="E116" i="40"/>
  <c r="A117" i="40"/>
  <c r="B117" i="40"/>
  <c r="C117" i="40"/>
  <c r="D117" i="40"/>
  <c r="E117" i="40"/>
  <c r="A118" i="40"/>
  <c r="B118" i="40"/>
  <c r="C118" i="40"/>
  <c r="D118" i="40"/>
  <c r="E118" i="40"/>
  <c r="A119" i="40"/>
  <c r="B119" i="40"/>
  <c r="C119" i="40"/>
  <c r="D119" i="40"/>
  <c r="E119" i="40"/>
  <c r="A120" i="40"/>
  <c r="B120" i="40"/>
  <c r="C120" i="40"/>
  <c r="D120" i="40"/>
  <c r="E120" i="40"/>
  <c r="A121" i="40"/>
  <c r="A122" i="40"/>
  <c r="B122" i="40"/>
  <c r="C122" i="40"/>
  <c r="D122" i="40"/>
  <c r="E122" i="40"/>
  <c r="A123" i="40"/>
  <c r="B123" i="40"/>
  <c r="C123" i="40"/>
  <c r="D123" i="40"/>
  <c r="E123" i="40"/>
  <c r="A124" i="40"/>
  <c r="B124" i="40"/>
  <c r="C124" i="40"/>
  <c r="D124" i="40"/>
  <c r="E124" i="40"/>
  <c r="A125" i="40"/>
  <c r="B125" i="40"/>
  <c r="C125" i="40"/>
  <c r="D125" i="40"/>
  <c r="E125" i="40"/>
  <c r="A126" i="40"/>
  <c r="B126" i="40"/>
  <c r="C126" i="40"/>
  <c r="D126" i="40"/>
  <c r="E126" i="40"/>
  <c r="A127" i="40"/>
  <c r="B127" i="40"/>
  <c r="C127" i="40"/>
  <c r="D127" i="40"/>
  <c r="E127" i="40"/>
  <c r="A128" i="40"/>
  <c r="B128" i="40"/>
  <c r="C128" i="40"/>
  <c r="D128" i="40"/>
  <c r="E128" i="40"/>
  <c r="A129" i="40"/>
  <c r="B129" i="40"/>
  <c r="C129" i="40"/>
  <c r="D129" i="40"/>
  <c r="E129" i="40"/>
  <c r="A130" i="40"/>
  <c r="B130" i="40"/>
  <c r="C130" i="40"/>
  <c r="D130" i="40"/>
  <c r="E130" i="40"/>
  <c r="A131" i="40"/>
  <c r="B131" i="40"/>
  <c r="C131" i="40"/>
  <c r="D131" i="40"/>
  <c r="E131" i="40"/>
  <c r="A132" i="40"/>
  <c r="A133" i="40"/>
  <c r="B133" i="40"/>
  <c r="C133" i="40"/>
  <c r="D133" i="40"/>
  <c r="E133" i="40"/>
  <c r="A134" i="40"/>
  <c r="B134" i="40"/>
  <c r="C134" i="40"/>
  <c r="D134" i="40"/>
  <c r="E134" i="40"/>
  <c r="A135" i="40"/>
  <c r="B135" i="40"/>
  <c r="C135" i="40"/>
  <c r="D135" i="40"/>
  <c r="E135" i="40"/>
  <c r="A136" i="40"/>
  <c r="B136" i="40"/>
  <c r="C136" i="40"/>
  <c r="D136" i="40"/>
  <c r="E136" i="40"/>
  <c r="A137" i="40"/>
  <c r="A138" i="40"/>
  <c r="B138" i="40"/>
  <c r="C138" i="40"/>
  <c r="D138" i="40"/>
  <c r="E138" i="40"/>
  <c r="A139" i="40"/>
  <c r="B139" i="40"/>
  <c r="C139" i="40"/>
  <c r="D139" i="40"/>
  <c r="E139" i="40"/>
  <c r="A140" i="40"/>
  <c r="B140" i="40"/>
  <c r="C140" i="40"/>
  <c r="D140" i="40"/>
  <c r="E140" i="40"/>
  <c r="A141" i="40"/>
  <c r="B141" i="40"/>
  <c r="C141" i="40"/>
  <c r="D141" i="40"/>
  <c r="E141" i="40"/>
  <c r="A142" i="40"/>
  <c r="B142" i="40"/>
  <c r="C142" i="40"/>
  <c r="D142" i="40"/>
  <c r="E142" i="40"/>
  <c r="A143" i="40"/>
  <c r="B143" i="40"/>
  <c r="C143" i="40"/>
  <c r="D143" i="40"/>
  <c r="E143" i="40"/>
  <c r="A144" i="40"/>
  <c r="A145" i="40"/>
  <c r="B145" i="40"/>
  <c r="C145" i="40"/>
  <c r="D145" i="40"/>
  <c r="E145" i="40"/>
  <c r="A146" i="40"/>
  <c r="B146" i="40"/>
  <c r="C146" i="40"/>
  <c r="D146" i="40"/>
  <c r="E146" i="40"/>
  <c r="A147" i="40"/>
  <c r="B147" i="40"/>
  <c r="C147" i="40"/>
  <c r="D147" i="40"/>
  <c r="E147" i="40"/>
  <c r="A148" i="40"/>
  <c r="B148" i="40"/>
  <c r="C148" i="40"/>
  <c r="D148" i="40"/>
  <c r="E148" i="40"/>
  <c r="A149" i="40"/>
  <c r="B149" i="40"/>
  <c r="C149" i="40"/>
  <c r="D149" i="40"/>
  <c r="E149" i="40"/>
  <c r="A150" i="40"/>
  <c r="B150" i="40"/>
  <c r="C150" i="40"/>
  <c r="D150" i="40"/>
  <c r="E150" i="40"/>
  <c r="A105" i="41"/>
  <c r="B105" i="41"/>
  <c r="C105" i="41"/>
  <c r="D105" i="41"/>
  <c r="E105" i="41"/>
  <c r="A106" i="41"/>
  <c r="B106" i="41"/>
  <c r="C106" i="41"/>
  <c r="D106" i="41"/>
  <c r="E106" i="41"/>
  <c r="A107" i="41"/>
  <c r="B107" i="41"/>
  <c r="C107" i="41"/>
  <c r="D107" i="41"/>
  <c r="E107" i="41"/>
  <c r="A108" i="41"/>
  <c r="B108" i="41"/>
  <c r="C108" i="41"/>
  <c r="D108" i="41"/>
  <c r="E108" i="41"/>
  <c r="A109" i="41"/>
  <c r="B109" i="41"/>
  <c r="C109" i="41"/>
  <c r="D109" i="41"/>
  <c r="E109" i="41"/>
  <c r="A110" i="41"/>
  <c r="B110" i="41"/>
  <c r="C110" i="41"/>
  <c r="D110" i="41"/>
  <c r="E110" i="41"/>
  <c r="A111" i="41"/>
  <c r="B111" i="41"/>
  <c r="C111" i="41"/>
  <c r="D111" i="41"/>
  <c r="E111" i="41"/>
  <c r="A112" i="41"/>
  <c r="B112" i="41"/>
  <c r="C112" i="41"/>
  <c r="D112" i="41"/>
  <c r="E112" i="41"/>
  <c r="A113" i="41"/>
  <c r="B113" i="41"/>
  <c r="C113" i="41"/>
  <c r="D113" i="41"/>
  <c r="E113" i="41"/>
  <c r="A114" i="41"/>
  <c r="B114" i="41"/>
  <c r="C114" i="41"/>
  <c r="D114" i="41"/>
  <c r="E114" i="41"/>
  <c r="A115" i="41"/>
  <c r="B115" i="41"/>
  <c r="C115" i="41"/>
  <c r="D115" i="41"/>
  <c r="E115" i="41"/>
  <c r="A116" i="41"/>
  <c r="B116" i="41"/>
  <c r="C116" i="41"/>
  <c r="D116" i="41"/>
  <c r="E116" i="41"/>
  <c r="A117" i="41"/>
  <c r="B117" i="41"/>
  <c r="C117" i="41"/>
  <c r="D117" i="41"/>
  <c r="E117" i="41"/>
  <c r="A118" i="41"/>
  <c r="B118" i="41"/>
  <c r="C118" i="41"/>
  <c r="D118" i="41"/>
  <c r="E118" i="41"/>
  <c r="A119" i="41"/>
  <c r="B119" i="41"/>
  <c r="C119" i="41"/>
  <c r="D119" i="41"/>
  <c r="E119" i="41"/>
  <c r="A120" i="41"/>
  <c r="B120" i="41"/>
  <c r="C120" i="41"/>
  <c r="D120" i="41"/>
  <c r="E120" i="41"/>
  <c r="A121" i="41"/>
  <c r="A122" i="41"/>
  <c r="B122" i="41"/>
  <c r="C122" i="41"/>
  <c r="D122" i="41"/>
  <c r="E122" i="41"/>
  <c r="A123" i="41"/>
  <c r="B123" i="41"/>
  <c r="C123" i="41"/>
  <c r="D123" i="41"/>
  <c r="E123" i="41"/>
  <c r="A124" i="41"/>
  <c r="B124" i="41"/>
  <c r="C124" i="41"/>
  <c r="D124" i="41"/>
  <c r="E124" i="41"/>
  <c r="A125" i="41"/>
  <c r="B125" i="41"/>
  <c r="C125" i="41"/>
  <c r="D125" i="41"/>
  <c r="E125" i="41"/>
  <c r="A126" i="41"/>
  <c r="B126" i="41"/>
  <c r="C126" i="41"/>
  <c r="D126" i="41"/>
  <c r="E126" i="41"/>
  <c r="A127" i="41"/>
  <c r="B127" i="41"/>
  <c r="C127" i="41"/>
  <c r="D127" i="41"/>
  <c r="E127" i="41"/>
  <c r="A128" i="41"/>
  <c r="B128" i="41"/>
  <c r="C128" i="41"/>
  <c r="D128" i="41"/>
  <c r="E128" i="41"/>
  <c r="A129" i="41"/>
  <c r="B129" i="41"/>
  <c r="C129" i="41"/>
  <c r="D129" i="41"/>
  <c r="E129" i="41"/>
  <c r="A130" i="41"/>
  <c r="B130" i="41"/>
  <c r="C130" i="41"/>
  <c r="D130" i="41"/>
  <c r="E130" i="41"/>
  <c r="A131" i="41"/>
  <c r="B131" i="41"/>
  <c r="C131" i="41"/>
  <c r="D131" i="41"/>
  <c r="E131" i="41"/>
  <c r="A132" i="41"/>
  <c r="A133" i="41"/>
  <c r="B133" i="41"/>
  <c r="C133" i="41"/>
  <c r="D133" i="41"/>
  <c r="E133" i="41"/>
  <c r="A134" i="41"/>
  <c r="B134" i="41"/>
  <c r="C134" i="41"/>
  <c r="D134" i="41"/>
  <c r="E134" i="41"/>
  <c r="A135" i="41"/>
  <c r="B135" i="41"/>
  <c r="C135" i="41"/>
  <c r="D135" i="41"/>
  <c r="E135" i="41"/>
  <c r="A136" i="41"/>
  <c r="B136" i="41"/>
  <c r="C136" i="41"/>
  <c r="D136" i="41"/>
  <c r="E136" i="41"/>
  <c r="A137" i="41"/>
  <c r="A138" i="41"/>
  <c r="B138" i="41"/>
  <c r="C138" i="41"/>
  <c r="D138" i="41"/>
  <c r="E138" i="41"/>
  <c r="A139" i="41"/>
  <c r="B139" i="41"/>
  <c r="C139" i="41"/>
  <c r="D139" i="41"/>
  <c r="E139" i="41"/>
  <c r="A140" i="41"/>
  <c r="B140" i="41"/>
  <c r="C140" i="41"/>
  <c r="D140" i="41"/>
  <c r="E140" i="41"/>
  <c r="A141" i="41"/>
  <c r="B141" i="41"/>
  <c r="C141" i="41"/>
  <c r="D141" i="41"/>
  <c r="E141" i="41"/>
  <c r="A142" i="41"/>
  <c r="B142" i="41"/>
  <c r="C142" i="41"/>
  <c r="D142" i="41"/>
  <c r="E142" i="41"/>
  <c r="A143" i="41"/>
  <c r="B143" i="41"/>
  <c r="C143" i="41"/>
  <c r="D143" i="41"/>
  <c r="E143" i="41"/>
  <c r="A144" i="41"/>
  <c r="A145" i="41"/>
  <c r="B145" i="41"/>
  <c r="C145" i="41"/>
  <c r="D145" i="41"/>
  <c r="E145" i="41"/>
  <c r="A146" i="41"/>
  <c r="B146" i="41"/>
  <c r="C146" i="41"/>
  <c r="D146" i="41"/>
  <c r="E146" i="41"/>
  <c r="A147" i="41"/>
  <c r="B147" i="41"/>
  <c r="C147" i="41"/>
  <c r="D147" i="41"/>
  <c r="E147" i="41"/>
  <c r="A148" i="41"/>
  <c r="B148" i="41"/>
  <c r="C148" i="41"/>
  <c r="D148" i="41"/>
  <c r="E148" i="41"/>
  <c r="A149" i="41"/>
  <c r="B149" i="41"/>
  <c r="C149" i="41"/>
  <c r="D149" i="41"/>
  <c r="E149" i="41"/>
  <c r="A150" i="41"/>
  <c r="B150" i="41"/>
  <c r="C150" i="41"/>
  <c r="D150" i="41"/>
  <c r="E150" i="41"/>
  <c r="A105" i="42"/>
  <c r="B105" i="42"/>
  <c r="C105" i="42"/>
  <c r="D105" i="42"/>
  <c r="E105" i="42"/>
  <c r="A106" i="42"/>
  <c r="B106" i="42"/>
  <c r="C106" i="42"/>
  <c r="D106" i="42"/>
  <c r="E106" i="42"/>
  <c r="A107" i="42"/>
  <c r="B107" i="42"/>
  <c r="C107" i="42"/>
  <c r="D107" i="42"/>
  <c r="E107" i="42"/>
  <c r="A108" i="42"/>
  <c r="B108" i="42"/>
  <c r="C108" i="42"/>
  <c r="D108" i="42"/>
  <c r="E108" i="42"/>
  <c r="A109" i="42"/>
  <c r="B109" i="42"/>
  <c r="C109" i="42"/>
  <c r="D109" i="42"/>
  <c r="E109" i="42"/>
  <c r="A110" i="42"/>
  <c r="B110" i="42"/>
  <c r="C110" i="42"/>
  <c r="D110" i="42"/>
  <c r="E110" i="42"/>
  <c r="A111" i="42"/>
  <c r="B111" i="42"/>
  <c r="C111" i="42"/>
  <c r="D111" i="42"/>
  <c r="E111" i="42"/>
  <c r="A112" i="42"/>
  <c r="B112" i="42"/>
  <c r="C112" i="42"/>
  <c r="D112" i="42"/>
  <c r="E112" i="42"/>
  <c r="A113" i="42"/>
  <c r="B113" i="42"/>
  <c r="C113" i="42"/>
  <c r="D113" i="42"/>
  <c r="E113" i="42"/>
  <c r="A114" i="42"/>
  <c r="B114" i="42"/>
  <c r="C114" i="42"/>
  <c r="D114" i="42"/>
  <c r="E114" i="42"/>
  <c r="A115" i="42"/>
  <c r="B115" i="42"/>
  <c r="C115" i="42"/>
  <c r="D115" i="42"/>
  <c r="E115" i="42"/>
  <c r="A116" i="42"/>
  <c r="B116" i="42"/>
  <c r="C116" i="42"/>
  <c r="D116" i="42"/>
  <c r="E116" i="42"/>
  <c r="A117" i="42"/>
  <c r="B117" i="42"/>
  <c r="C117" i="42"/>
  <c r="D117" i="42"/>
  <c r="E117" i="42"/>
  <c r="A118" i="42"/>
  <c r="B118" i="42"/>
  <c r="C118" i="42"/>
  <c r="D118" i="42"/>
  <c r="E118" i="42"/>
  <c r="A119" i="42"/>
  <c r="B119" i="42"/>
  <c r="C119" i="42"/>
  <c r="D119" i="42"/>
  <c r="E119" i="42"/>
  <c r="A120" i="42"/>
  <c r="B120" i="42"/>
  <c r="C120" i="42"/>
  <c r="D120" i="42"/>
  <c r="E120" i="42"/>
  <c r="A121" i="42"/>
  <c r="A122" i="42"/>
  <c r="B122" i="42"/>
  <c r="C122" i="42"/>
  <c r="D122" i="42"/>
  <c r="E122" i="42"/>
  <c r="A123" i="42"/>
  <c r="B123" i="42"/>
  <c r="C123" i="42"/>
  <c r="D123" i="42"/>
  <c r="E123" i="42"/>
  <c r="A124" i="42"/>
  <c r="B124" i="42"/>
  <c r="C124" i="42"/>
  <c r="D124" i="42"/>
  <c r="E124" i="42"/>
  <c r="A125" i="42"/>
  <c r="B125" i="42"/>
  <c r="C125" i="42"/>
  <c r="D125" i="42"/>
  <c r="E125" i="42"/>
  <c r="A126" i="42"/>
  <c r="B126" i="42"/>
  <c r="C126" i="42"/>
  <c r="D126" i="42"/>
  <c r="E126" i="42"/>
  <c r="A127" i="42"/>
  <c r="B127" i="42"/>
  <c r="C127" i="42"/>
  <c r="D127" i="42"/>
  <c r="E127" i="42"/>
  <c r="A128" i="42"/>
  <c r="B128" i="42"/>
  <c r="C128" i="42"/>
  <c r="D128" i="42"/>
  <c r="E128" i="42"/>
  <c r="A129" i="42"/>
  <c r="B129" i="42"/>
  <c r="C129" i="42"/>
  <c r="D129" i="42"/>
  <c r="E129" i="42"/>
  <c r="A130" i="42"/>
  <c r="B130" i="42"/>
  <c r="C130" i="42"/>
  <c r="D130" i="42"/>
  <c r="E130" i="42"/>
  <c r="A131" i="42"/>
  <c r="B131" i="42"/>
  <c r="C131" i="42"/>
  <c r="D131" i="42"/>
  <c r="E131" i="42"/>
  <c r="A132" i="42"/>
  <c r="A133" i="42"/>
  <c r="B133" i="42"/>
  <c r="C133" i="42"/>
  <c r="D133" i="42"/>
  <c r="E133" i="42"/>
  <c r="A134" i="42"/>
  <c r="B134" i="42"/>
  <c r="C134" i="42"/>
  <c r="D134" i="42"/>
  <c r="E134" i="42"/>
  <c r="A135" i="42"/>
  <c r="B135" i="42"/>
  <c r="C135" i="42"/>
  <c r="D135" i="42"/>
  <c r="E135" i="42"/>
  <c r="A136" i="42"/>
  <c r="B136" i="42"/>
  <c r="C136" i="42"/>
  <c r="D136" i="42"/>
  <c r="E136" i="42"/>
  <c r="A137" i="42"/>
  <c r="A138" i="42"/>
  <c r="B138" i="42"/>
  <c r="C138" i="42"/>
  <c r="D138" i="42"/>
  <c r="E138" i="42"/>
  <c r="A139" i="42"/>
  <c r="B139" i="42"/>
  <c r="C139" i="42"/>
  <c r="D139" i="42"/>
  <c r="E139" i="42"/>
  <c r="A140" i="42"/>
  <c r="B140" i="42"/>
  <c r="C140" i="42"/>
  <c r="D140" i="42"/>
  <c r="E140" i="42"/>
  <c r="A141" i="42"/>
  <c r="B141" i="42"/>
  <c r="C141" i="42"/>
  <c r="D141" i="42"/>
  <c r="E141" i="42"/>
  <c r="A142" i="42"/>
  <c r="B142" i="42"/>
  <c r="C142" i="42"/>
  <c r="D142" i="42"/>
  <c r="E142" i="42"/>
  <c r="A143" i="42"/>
  <c r="B143" i="42"/>
  <c r="C143" i="42"/>
  <c r="D143" i="42"/>
  <c r="E143" i="42"/>
  <c r="A144" i="42"/>
  <c r="A145" i="42"/>
  <c r="B145" i="42"/>
  <c r="C145" i="42"/>
  <c r="D145" i="42"/>
  <c r="E145" i="42"/>
  <c r="A146" i="42"/>
  <c r="B146" i="42"/>
  <c r="C146" i="42"/>
  <c r="D146" i="42"/>
  <c r="E146" i="42"/>
  <c r="A147" i="42"/>
  <c r="B147" i="42"/>
  <c r="C147" i="42"/>
  <c r="D147" i="42"/>
  <c r="E147" i="42"/>
  <c r="A148" i="42"/>
  <c r="B148" i="42"/>
  <c r="C148" i="42"/>
  <c r="D148" i="42"/>
  <c r="E148" i="42"/>
  <c r="A149" i="42"/>
  <c r="B149" i="42"/>
  <c r="C149" i="42"/>
  <c r="D149" i="42"/>
  <c r="E149" i="42"/>
  <c r="A150" i="42"/>
  <c r="B150" i="42"/>
  <c r="C150" i="42"/>
  <c r="D150" i="42"/>
  <c r="E150" i="42"/>
  <c r="A105" i="43"/>
  <c r="B105" i="43"/>
  <c r="C105" i="43"/>
  <c r="D105" i="43"/>
  <c r="E105" i="43"/>
  <c r="A106" i="43"/>
  <c r="B106" i="43"/>
  <c r="C106" i="43"/>
  <c r="D106" i="43"/>
  <c r="E106" i="43"/>
  <c r="A107" i="43"/>
  <c r="B107" i="43"/>
  <c r="C107" i="43"/>
  <c r="D107" i="43"/>
  <c r="E107" i="43"/>
  <c r="A108" i="43"/>
  <c r="B108" i="43"/>
  <c r="C108" i="43"/>
  <c r="D108" i="43"/>
  <c r="E108" i="43"/>
  <c r="A109" i="43"/>
  <c r="B109" i="43"/>
  <c r="C109" i="43"/>
  <c r="D109" i="43"/>
  <c r="E109" i="43"/>
  <c r="A110" i="43"/>
  <c r="B110" i="43"/>
  <c r="C110" i="43"/>
  <c r="D110" i="43"/>
  <c r="E110" i="43"/>
  <c r="A111" i="43"/>
  <c r="B111" i="43"/>
  <c r="C111" i="43"/>
  <c r="D111" i="43"/>
  <c r="E111" i="43"/>
  <c r="A112" i="43"/>
  <c r="B112" i="43"/>
  <c r="C112" i="43"/>
  <c r="D112" i="43"/>
  <c r="E112" i="43"/>
  <c r="A113" i="43"/>
  <c r="B113" i="43"/>
  <c r="C113" i="43"/>
  <c r="D113" i="43"/>
  <c r="E113" i="43"/>
  <c r="A114" i="43"/>
  <c r="B114" i="43"/>
  <c r="C114" i="43"/>
  <c r="D114" i="43"/>
  <c r="E114" i="43"/>
  <c r="A115" i="43"/>
  <c r="B115" i="43"/>
  <c r="C115" i="43"/>
  <c r="D115" i="43"/>
  <c r="E115" i="43"/>
  <c r="A116" i="43"/>
  <c r="B116" i="43"/>
  <c r="C116" i="43"/>
  <c r="D116" i="43"/>
  <c r="E116" i="43"/>
  <c r="A117" i="43"/>
  <c r="B117" i="43"/>
  <c r="C117" i="43"/>
  <c r="D117" i="43"/>
  <c r="E117" i="43"/>
  <c r="A118" i="43"/>
  <c r="B118" i="43"/>
  <c r="C118" i="43"/>
  <c r="D118" i="43"/>
  <c r="E118" i="43"/>
  <c r="A119" i="43"/>
  <c r="B119" i="43"/>
  <c r="C119" i="43"/>
  <c r="D119" i="43"/>
  <c r="E119" i="43"/>
  <c r="A120" i="43"/>
  <c r="B120" i="43"/>
  <c r="C120" i="43"/>
  <c r="D120" i="43"/>
  <c r="E120" i="43"/>
  <c r="A121" i="43"/>
  <c r="A122" i="43"/>
  <c r="B122" i="43"/>
  <c r="C122" i="43"/>
  <c r="D122" i="43"/>
  <c r="E122" i="43"/>
  <c r="A123" i="43"/>
  <c r="B123" i="43"/>
  <c r="C123" i="43"/>
  <c r="D123" i="43"/>
  <c r="E123" i="43"/>
  <c r="A124" i="43"/>
  <c r="B124" i="43"/>
  <c r="C124" i="43"/>
  <c r="D124" i="43"/>
  <c r="E124" i="43"/>
  <c r="A125" i="43"/>
  <c r="B125" i="43"/>
  <c r="C125" i="43"/>
  <c r="D125" i="43"/>
  <c r="E125" i="43"/>
  <c r="A126" i="43"/>
  <c r="B126" i="43"/>
  <c r="C126" i="43"/>
  <c r="D126" i="43"/>
  <c r="E126" i="43"/>
  <c r="A127" i="43"/>
  <c r="B127" i="43"/>
  <c r="C127" i="43"/>
  <c r="D127" i="43"/>
  <c r="E127" i="43"/>
  <c r="A128" i="43"/>
  <c r="B128" i="43"/>
  <c r="C128" i="43"/>
  <c r="D128" i="43"/>
  <c r="E128" i="43"/>
  <c r="A129" i="43"/>
  <c r="B129" i="43"/>
  <c r="C129" i="43"/>
  <c r="D129" i="43"/>
  <c r="E129" i="43"/>
  <c r="A130" i="43"/>
  <c r="B130" i="43"/>
  <c r="C130" i="43"/>
  <c r="D130" i="43"/>
  <c r="E130" i="43"/>
  <c r="A131" i="43"/>
  <c r="B131" i="43"/>
  <c r="C131" i="43"/>
  <c r="D131" i="43"/>
  <c r="E131" i="43"/>
  <c r="A132" i="43"/>
  <c r="A133" i="43"/>
  <c r="B133" i="43"/>
  <c r="C133" i="43"/>
  <c r="D133" i="43"/>
  <c r="E133" i="43"/>
  <c r="A134" i="43"/>
  <c r="B134" i="43"/>
  <c r="C134" i="43"/>
  <c r="D134" i="43"/>
  <c r="E134" i="43"/>
  <c r="A135" i="43"/>
  <c r="B135" i="43"/>
  <c r="C135" i="43"/>
  <c r="D135" i="43"/>
  <c r="E135" i="43"/>
  <c r="A136" i="43"/>
  <c r="B136" i="43"/>
  <c r="C136" i="43"/>
  <c r="D136" i="43"/>
  <c r="E136" i="43"/>
  <c r="A137" i="43"/>
  <c r="A138" i="43"/>
  <c r="B138" i="43"/>
  <c r="C138" i="43"/>
  <c r="D138" i="43"/>
  <c r="E138" i="43"/>
  <c r="A139" i="43"/>
  <c r="B139" i="43"/>
  <c r="C139" i="43"/>
  <c r="D139" i="43"/>
  <c r="E139" i="43"/>
  <c r="A140" i="43"/>
  <c r="B140" i="43"/>
  <c r="C140" i="43"/>
  <c r="D140" i="43"/>
  <c r="E140" i="43"/>
  <c r="A141" i="43"/>
  <c r="B141" i="43"/>
  <c r="C141" i="43"/>
  <c r="D141" i="43"/>
  <c r="E141" i="43"/>
  <c r="A142" i="43"/>
  <c r="B142" i="43"/>
  <c r="C142" i="43"/>
  <c r="D142" i="43"/>
  <c r="E142" i="43"/>
  <c r="A143" i="43"/>
  <c r="B143" i="43"/>
  <c r="C143" i="43"/>
  <c r="D143" i="43"/>
  <c r="E143" i="43"/>
  <c r="A144" i="43"/>
  <c r="A145" i="43"/>
  <c r="B145" i="43"/>
  <c r="C145" i="43"/>
  <c r="D145" i="43"/>
  <c r="E145" i="43"/>
  <c r="A146" i="43"/>
  <c r="B146" i="43"/>
  <c r="C146" i="43"/>
  <c r="D146" i="43"/>
  <c r="E146" i="43"/>
  <c r="A147" i="43"/>
  <c r="B147" i="43"/>
  <c r="C147" i="43"/>
  <c r="D147" i="43"/>
  <c r="E147" i="43"/>
  <c r="A148" i="43"/>
  <c r="B148" i="43"/>
  <c r="C148" i="43"/>
  <c r="D148" i="43"/>
  <c r="E148" i="43"/>
  <c r="A149" i="43"/>
  <c r="B149" i="43"/>
  <c r="C149" i="43"/>
  <c r="D149" i="43"/>
  <c r="E149" i="43"/>
  <c r="A150" i="43"/>
  <c r="B150" i="43"/>
  <c r="C150" i="43"/>
  <c r="D150" i="43"/>
  <c r="E150" i="43"/>
  <c r="A105" i="44"/>
  <c r="B105" i="44"/>
  <c r="C105" i="44"/>
  <c r="D105" i="44"/>
  <c r="E105" i="44"/>
  <c r="A106" i="44"/>
  <c r="B106" i="44"/>
  <c r="C106" i="44"/>
  <c r="D106" i="44"/>
  <c r="E106" i="44"/>
  <c r="A107" i="44"/>
  <c r="B107" i="44"/>
  <c r="C107" i="44"/>
  <c r="D107" i="44"/>
  <c r="E107" i="44"/>
  <c r="A108" i="44"/>
  <c r="B108" i="44"/>
  <c r="C108" i="44"/>
  <c r="D108" i="44"/>
  <c r="E108" i="44"/>
  <c r="A109" i="44"/>
  <c r="B109" i="44"/>
  <c r="C109" i="44"/>
  <c r="D109" i="44"/>
  <c r="E109" i="44"/>
  <c r="A110" i="44"/>
  <c r="B110" i="44"/>
  <c r="C110" i="44"/>
  <c r="D110" i="44"/>
  <c r="E110" i="44"/>
  <c r="A111" i="44"/>
  <c r="B111" i="44"/>
  <c r="C111" i="44"/>
  <c r="D111" i="44"/>
  <c r="E111" i="44"/>
  <c r="A112" i="44"/>
  <c r="B112" i="44"/>
  <c r="C112" i="44"/>
  <c r="D112" i="44"/>
  <c r="E112" i="44"/>
  <c r="A113" i="44"/>
  <c r="B113" i="44"/>
  <c r="C113" i="44"/>
  <c r="D113" i="44"/>
  <c r="E113" i="44"/>
  <c r="A114" i="44"/>
  <c r="B114" i="44"/>
  <c r="C114" i="44"/>
  <c r="D114" i="44"/>
  <c r="E114" i="44"/>
  <c r="A115" i="44"/>
  <c r="B115" i="44"/>
  <c r="C115" i="44"/>
  <c r="D115" i="44"/>
  <c r="E115" i="44"/>
  <c r="A116" i="44"/>
  <c r="B116" i="44"/>
  <c r="C116" i="44"/>
  <c r="D116" i="44"/>
  <c r="E116" i="44"/>
  <c r="A117" i="44"/>
  <c r="B117" i="44"/>
  <c r="C117" i="44"/>
  <c r="D117" i="44"/>
  <c r="E117" i="44"/>
  <c r="A118" i="44"/>
  <c r="B118" i="44"/>
  <c r="C118" i="44"/>
  <c r="D118" i="44"/>
  <c r="E118" i="44"/>
  <c r="A119" i="44"/>
  <c r="B119" i="44"/>
  <c r="C119" i="44"/>
  <c r="D119" i="44"/>
  <c r="E119" i="44"/>
  <c r="A120" i="44"/>
  <c r="B120" i="44"/>
  <c r="C120" i="44"/>
  <c r="D120" i="44"/>
  <c r="E120" i="44"/>
  <c r="A121" i="44"/>
  <c r="A122" i="44"/>
  <c r="B122" i="44"/>
  <c r="C122" i="44"/>
  <c r="D122" i="44"/>
  <c r="E122" i="44"/>
  <c r="A123" i="44"/>
  <c r="B123" i="44"/>
  <c r="C123" i="44"/>
  <c r="D123" i="44"/>
  <c r="E123" i="44"/>
  <c r="A124" i="44"/>
  <c r="B124" i="44"/>
  <c r="C124" i="44"/>
  <c r="D124" i="44"/>
  <c r="E124" i="44"/>
  <c r="A125" i="44"/>
  <c r="B125" i="44"/>
  <c r="C125" i="44"/>
  <c r="D125" i="44"/>
  <c r="E125" i="44"/>
  <c r="A126" i="44"/>
  <c r="B126" i="44"/>
  <c r="C126" i="44"/>
  <c r="D126" i="44"/>
  <c r="E126" i="44"/>
  <c r="A127" i="44"/>
  <c r="B127" i="44"/>
  <c r="C127" i="44"/>
  <c r="D127" i="44"/>
  <c r="E127" i="44"/>
  <c r="A128" i="44"/>
  <c r="B128" i="44"/>
  <c r="C128" i="44"/>
  <c r="D128" i="44"/>
  <c r="E128" i="44"/>
  <c r="A129" i="44"/>
  <c r="B129" i="44"/>
  <c r="C129" i="44"/>
  <c r="D129" i="44"/>
  <c r="E129" i="44"/>
  <c r="A130" i="44"/>
  <c r="B130" i="44"/>
  <c r="C130" i="44"/>
  <c r="D130" i="44"/>
  <c r="E130" i="44"/>
  <c r="A131" i="44"/>
  <c r="B131" i="44"/>
  <c r="C131" i="44"/>
  <c r="D131" i="44"/>
  <c r="E131" i="44"/>
  <c r="A132" i="44"/>
  <c r="A133" i="44"/>
  <c r="B133" i="44"/>
  <c r="C133" i="44"/>
  <c r="D133" i="44"/>
  <c r="E133" i="44"/>
  <c r="A134" i="44"/>
  <c r="B134" i="44"/>
  <c r="C134" i="44"/>
  <c r="D134" i="44"/>
  <c r="E134" i="44"/>
  <c r="A135" i="44"/>
  <c r="B135" i="44"/>
  <c r="C135" i="44"/>
  <c r="D135" i="44"/>
  <c r="E135" i="44"/>
  <c r="A136" i="44"/>
  <c r="B136" i="44"/>
  <c r="C136" i="44"/>
  <c r="D136" i="44"/>
  <c r="E136" i="44"/>
  <c r="A137" i="44"/>
  <c r="A138" i="44"/>
  <c r="B138" i="44"/>
  <c r="C138" i="44"/>
  <c r="D138" i="44"/>
  <c r="E138" i="44"/>
  <c r="A139" i="44"/>
  <c r="B139" i="44"/>
  <c r="C139" i="44"/>
  <c r="D139" i="44"/>
  <c r="E139" i="44"/>
  <c r="A140" i="44"/>
  <c r="B140" i="44"/>
  <c r="C140" i="44"/>
  <c r="D140" i="44"/>
  <c r="E140" i="44"/>
  <c r="A141" i="44"/>
  <c r="B141" i="44"/>
  <c r="C141" i="44"/>
  <c r="D141" i="44"/>
  <c r="E141" i="44"/>
  <c r="A142" i="44"/>
  <c r="B142" i="44"/>
  <c r="C142" i="44"/>
  <c r="D142" i="44"/>
  <c r="E142" i="44"/>
  <c r="A143" i="44"/>
  <c r="B143" i="44"/>
  <c r="C143" i="44"/>
  <c r="D143" i="44"/>
  <c r="E143" i="44"/>
  <c r="A144" i="44"/>
  <c r="A145" i="44"/>
  <c r="B145" i="44"/>
  <c r="C145" i="44"/>
  <c r="D145" i="44"/>
  <c r="E145" i="44"/>
  <c r="A146" i="44"/>
  <c r="B146" i="44"/>
  <c r="C146" i="44"/>
  <c r="D146" i="44"/>
  <c r="E146" i="44"/>
  <c r="A147" i="44"/>
  <c r="B147" i="44"/>
  <c r="C147" i="44"/>
  <c r="D147" i="44"/>
  <c r="E147" i="44"/>
  <c r="A148" i="44"/>
  <c r="B148" i="44"/>
  <c r="C148" i="44"/>
  <c r="D148" i="44"/>
  <c r="E148" i="44"/>
  <c r="A149" i="44"/>
  <c r="B149" i="44"/>
  <c r="C149" i="44"/>
  <c r="D149" i="44"/>
  <c r="E149" i="44"/>
  <c r="A150" i="44"/>
  <c r="B150" i="44"/>
  <c r="C150" i="44"/>
  <c r="D150" i="44"/>
  <c r="E150" i="44"/>
  <c r="A105" i="45"/>
  <c r="B105" i="45"/>
  <c r="C105" i="45"/>
  <c r="D105" i="45"/>
  <c r="E105" i="45"/>
  <c r="A106" i="45"/>
  <c r="B106" i="45"/>
  <c r="C106" i="45"/>
  <c r="D106" i="45"/>
  <c r="E106" i="45"/>
  <c r="A107" i="45"/>
  <c r="B107" i="45"/>
  <c r="C107" i="45"/>
  <c r="D107" i="45"/>
  <c r="E107" i="45"/>
  <c r="A108" i="45"/>
  <c r="B108" i="45"/>
  <c r="C108" i="45"/>
  <c r="D108" i="45"/>
  <c r="E108" i="45"/>
  <c r="A109" i="45"/>
  <c r="B109" i="45"/>
  <c r="C109" i="45"/>
  <c r="D109" i="45"/>
  <c r="E109" i="45"/>
  <c r="A110" i="45"/>
  <c r="B110" i="45"/>
  <c r="C110" i="45"/>
  <c r="D110" i="45"/>
  <c r="E110" i="45"/>
  <c r="A111" i="45"/>
  <c r="B111" i="45"/>
  <c r="C111" i="45"/>
  <c r="D111" i="45"/>
  <c r="E111" i="45"/>
  <c r="A112" i="45"/>
  <c r="B112" i="45"/>
  <c r="C112" i="45"/>
  <c r="D112" i="45"/>
  <c r="E112" i="45"/>
  <c r="A113" i="45"/>
  <c r="B113" i="45"/>
  <c r="C113" i="45"/>
  <c r="D113" i="45"/>
  <c r="E113" i="45"/>
  <c r="A114" i="45"/>
  <c r="B114" i="45"/>
  <c r="C114" i="45"/>
  <c r="D114" i="45"/>
  <c r="E114" i="45"/>
  <c r="A115" i="45"/>
  <c r="B115" i="45"/>
  <c r="C115" i="45"/>
  <c r="D115" i="45"/>
  <c r="E115" i="45"/>
  <c r="A116" i="45"/>
  <c r="B116" i="45"/>
  <c r="C116" i="45"/>
  <c r="D116" i="45"/>
  <c r="E116" i="45"/>
  <c r="A117" i="45"/>
  <c r="B117" i="45"/>
  <c r="C117" i="45"/>
  <c r="D117" i="45"/>
  <c r="E117" i="45"/>
  <c r="A118" i="45"/>
  <c r="B118" i="45"/>
  <c r="C118" i="45"/>
  <c r="D118" i="45"/>
  <c r="E118" i="45"/>
  <c r="A119" i="45"/>
  <c r="B119" i="45"/>
  <c r="C119" i="45"/>
  <c r="D119" i="45"/>
  <c r="E119" i="45"/>
  <c r="A120" i="45"/>
  <c r="B120" i="45"/>
  <c r="C120" i="45"/>
  <c r="D120" i="45"/>
  <c r="E120" i="45"/>
  <c r="A121" i="45"/>
  <c r="A122" i="45"/>
  <c r="B122" i="45"/>
  <c r="C122" i="45"/>
  <c r="D122" i="45"/>
  <c r="E122" i="45"/>
  <c r="A123" i="45"/>
  <c r="B123" i="45"/>
  <c r="C123" i="45"/>
  <c r="D123" i="45"/>
  <c r="E123" i="45"/>
  <c r="A124" i="45"/>
  <c r="B124" i="45"/>
  <c r="C124" i="45"/>
  <c r="D124" i="45"/>
  <c r="E124" i="45"/>
  <c r="A125" i="45"/>
  <c r="B125" i="45"/>
  <c r="C125" i="45"/>
  <c r="D125" i="45"/>
  <c r="E125" i="45"/>
  <c r="A126" i="45"/>
  <c r="B126" i="45"/>
  <c r="C126" i="45"/>
  <c r="D126" i="45"/>
  <c r="E126" i="45"/>
  <c r="A127" i="45"/>
  <c r="B127" i="45"/>
  <c r="C127" i="45"/>
  <c r="D127" i="45"/>
  <c r="E127" i="45"/>
  <c r="A128" i="45"/>
  <c r="B128" i="45"/>
  <c r="C128" i="45"/>
  <c r="D128" i="45"/>
  <c r="E128" i="45"/>
  <c r="A129" i="45"/>
  <c r="B129" i="45"/>
  <c r="C129" i="45"/>
  <c r="D129" i="45"/>
  <c r="E129" i="45"/>
  <c r="A130" i="45"/>
  <c r="B130" i="45"/>
  <c r="C130" i="45"/>
  <c r="D130" i="45"/>
  <c r="E130" i="45"/>
  <c r="A131" i="45"/>
  <c r="B131" i="45"/>
  <c r="C131" i="45"/>
  <c r="D131" i="45"/>
  <c r="E131" i="45"/>
  <c r="A132" i="45"/>
  <c r="A133" i="45"/>
  <c r="B133" i="45"/>
  <c r="C133" i="45"/>
  <c r="D133" i="45"/>
  <c r="E133" i="45"/>
  <c r="A134" i="45"/>
  <c r="B134" i="45"/>
  <c r="C134" i="45"/>
  <c r="D134" i="45"/>
  <c r="E134" i="45"/>
  <c r="A135" i="45"/>
  <c r="B135" i="45"/>
  <c r="C135" i="45"/>
  <c r="D135" i="45"/>
  <c r="E135" i="45"/>
  <c r="A136" i="45"/>
  <c r="B136" i="45"/>
  <c r="C136" i="45"/>
  <c r="D136" i="45"/>
  <c r="E136" i="45"/>
  <c r="A137" i="45"/>
  <c r="A138" i="45"/>
  <c r="B138" i="45"/>
  <c r="C138" i="45"/>
  <c r="D138" i="45"/>
  <c r="E138" i="45"/>
  <c r="A139" i="45"/>
  <c r="B139" i="45"/>
  <c r="C139" i="45"/>
  <c r="D139" i="45"/>
  <c r="E139" i="45"/>
  <c r="A140" i="45"/>
  <c r="B140" i="45"/>
  <c r="C140" i="45"/>
  <c r="D140" i="45"/>
  <c r="E140" i="45"/>
  <c r="A141" i="45"/>
  <c r="B141" i="45"/>
  <c r="C141" i="45"/>
  <c r="D141" i="45"/>
  <c r="E141" i="45"/>
  <c r="A142" i="45"/>
  <c r="B142" i="45"/>
  <c r="C142" i="45"/>
  <c r="D142" i="45"/>
  <c r="E142" i="45"/>
  <c r="A143" i="45"/>
  <c r="B143" i="45"/>
  <c r="C143" i="45"/>
  <c r="D143" i="45"/>
  <c r="E143" i="45"/>
  <c r="A144" i="45"/>
  <c r="A145" i="45"/>
  <c r="B145" i="45"/>
  <c r="C145" i="45"/>
  <c r="D145" i="45"/>
  <c r="E145" i="45"/>
  <c r="A146" i="45"/>
  <c r="B146" i="45"/>
  <c r="C146" i="45"/>
  <c r="D146" i="45"/>
  <c r="E146" i="45"/>
  <c r="A147" i="45"/>
  <c r="B147" i="45"/>
  <c r="C147" i="45"/>
  <c r="D147" i="45"/>
  <c r="E147" i="45"/>
  <c r="A148" i="45"/>
  <c r="B148" i="45"/>
  <c r="C148" i="45"/>
  <c r="D148" i="45"/>
  <c r="E148" i="45"/>
  <c r="A149" i="45"/>
  <c r="B149" i="45"/>
  <c r="C149" i="45"/>
  <c r="D149" i="45"/>
  <c r="E149" i="45"/>
  <c r="A150" i="45"/>
  <c r="B150" i="45"/>
  <c r="C150" i="45"/>
  <c r="D150" i="45"/>
  <c r="E150" i="45"/>
  <c r="A105" i="32"/>
  <c r="B105" i="32"/>
  <c r="C105" i="32"/>
  <c r="D105" i="32"/>
  <c r="E105" i="32"/>
  <c r="A106" i="32"/>
  <c r="B106" i="32"/>
  <c r="C106" i="32"/>
  <c r="D106" i="32"/>
  <c r="E106" i="32"/>
  <c r="A107" i="32"/>
  <c r="B107" i="32"/>
  <c r="C107" i="32"/>
  <c r="D107" i="32"/>
  <c r="E107" i="32"/>
  <c r="A108" i="32"/>
  <c r="B108" i="32"/>
  <c r="C108" i="32"/>
  <c r="D108" i="32"/>
  <c r="E108" i="32"/>
  <c r="A109" i="32"/>
  <c r="B109" i="32"/>
  <c r="C109" i="32"/>
  <c r="D109" i="32"/>
  <c r="E109" i="32"/>
  <c r="A110" i="32"/>
  <c r="B110" i="32"/>
  <c r="C110" i="32"/>
  <c r="D110" i="32"/>
  <c r="E110" i="32"/>
  <c r="A111" i="32"/>
  <c r="B111" i="32"/>
  <c r="C111" i="32"/>
  <c r="D111" i="32"/>
  <c r="E111" i="32"/>
  <c r="A112" i="32"/>
  <c r="B112" i="32"/>
  <c r="C112" i="32"/>
  <c r="D112" i="32"/>
  <c r="E112" i="32"/>
  <c r="A113" i="32"/>
  <c r="B113" i="32"/>
  <c r="C113" i="32"/>
  <c r="D113" i="32"/>
  <c r="E113" i="32"/>
  <c r="A114" i="32"/>
  <c r="B114" i="32"/>
  <c r="C114" i="32"/>
  <c r="D114" i="32"/>
  <c r="E114" i="32"/>
  <c r="A115" i="32"/>
  <c r="B115" i="32"/>
  <c r="C115" i="32"/>
  <c r="D115" i="32"/>
  <c r="E115" i="32"/>
  <c r="A116" i="32"/>
  <c r="B116" i="32"/>
  <c r="C116" i="32"/>
  <c r="D116" i="32"/>
  <c r="E116" i="32"/>
  <c r="A117" i="32"/>
  <c r="B117" i="32"/>
  <c r="C117" i="32"/>
  <c r="D117" i="32"/>
  <c r="E117" i="32"/>
  <c r="A118" i="32"/>
  <c r="B118" i="32"/>
  <c r="C118" i="32"/>
  <c r="D118" i="32"/>
  <c r="E118" i="32"/>
  <c r="A119" i="32"/>
  <c r="B119" i="32"/>
  <c r="C119" i="32"/>
  <c r="D119" i="32"/>
  <c r="E119" i="32"/>
  <c r="A120" i="32"/>
  <c r="B120" i="32"/>
  <c r="C120" i="32"/>
  <c r="D120" i="32"/>
  <c r="E120" i="32"/>
  <c r="A121" i="32"/>
  <c r="B121" i="32"/>
  <c r="C121" i="32"/>
  <c r="D121" i="32"/>
  <c r="E121" i="32"/>
  <c r="A122" i="32"/>
  <c r="B122" i="32"/>
  <c r="C122" i="32"/>
  <c r="D122" i="32"/>
  <c r="E122" i="32"/>
  <c r="A123" i="32"/>
  <c r="B123" i="32"/>
  <c r="C123" i="32"/>
  <c r="D123" i="32"/>
  <c r="E123" i="32"/>
  <c r="A124" i="32"/>
  <c r="B124" i="32"/>
  <c r="C124" i="32"/>
  <c r="D124" i="32"/>
  <c r="E124" i="32"/>
  <c r="A125" i="32"/>
  <c r="B125" i="32"/>
  <c r="C125" i="32"/>
  <c r="D125" i="32"/>
  <c r="E125" i="32"/>
  <c r="A126" i="32"/>
  <c r="B126" i="32"/>
  <c r="C126" i="32"/>
  <c r="D126" i="32"/>
  <c r="E126" i="32"/>
  <c r="A127" i="32"/>
  <c r="B127" i="32"/>
  <c r="C127" i="32"/>
  <c r="D127" i="32"/>
  <c r="E127" i="32"/>
  <c r="A128" i="32"/>
  <c r="B128" i="32"/>
  <c r="C128" i="32"/>
  <c r="D128" i="32"/>
  <c r="E128" i="32"/>
  <c r="A129" i="32"/>
  <c r="B129" i="32"/>
  <c r="C129" i="32"/>
  <c r="D129" i="32"/>
  <c r="E129" i="32"/>
  <c r="A130" i="32"/>
  <c r="B130" i="32"/>
  <c r="C130" i="32"/>
  <c r="D130" i="32"/>
  <c r="E130" i="32"/>
  <c r="A131" i="32"/>
  <c r="B131" i="32"/>
  <c r="C131" i="32"/>
  <c r="D131" i="32"/>
  <c r="E131" i="32"/>
  <c r="A132" i="32"/>
  <c r="B132" i="32"/>
  <c r="C132" i="32"/>
  <c r="D132" i="32"/>
  <c r="E132" i="32"/>
  <c r="A133" i="32"/>
  <c r="B133" i="32"/>
  <c r="C133" i="32"/>
  <c r="D133" i="32"/>
  <c r="E133" i="32"/>
  <c r="A134" i="32"/>
  <c r="B134" i="32"/>
  <c r="C134" i="32"/>
  <c r="D134" i="32"/>
  <c r="E134" i="32"/>
  <c r="A135" i="32"/>
  <c r="B135" i="32"/>
  <c r="C135" i="32"/>
  <c r="D135" i="32"/>
  <c r="E135" i="32"/>
  <c r="A136" i="32"/>
  <c r="B136" i="32"/>
  <c r="C136" i="32"/>
  <c r="D136" i="32"/>
  <c r="E136" i="32"/>
  <c r="A137" i="32"/>
  <c r="B137" i="32"/>
  <c r="C137" i="32"/>
  <c r="D137" i="32"/>
  <c r="E137" i="32"/>
  <c r="A138" i="32"/>
  <c r="B138" i="32"/>
  <c r="C138" i="32"/>
  <c r="D138" i="32"/>
  <c r="E138" i="32"/>
  <c r="A139" i="32"/>
  <c r="B139" i="32"/>
  <c r="C139" i="32"/>
  <c r="D139" i="32"/>
  <c r="E139" i="32"/>
  <c r="A140" i="32"/>
  <c r="B140" i="32"/>
  <c r="C140" i="32"/>
  <c r="D140" i="32"/>
  <c r="E140" i="32"/>
  <c r="A141" i="32"/>
  <c r="B141" i="32"/>
  <c r="C141" i="32"/>
  <c r="D141" i="32"/>
  <c r="E141" i="32"/>
  <c r="A142" i="32"/>
  <c r="B142" i="32"/>
  <c r="C142" i="32"/>
  <c r="D142" i="32"/>
  <c r="E142" i="32"/>
  <c r="A143" i="32"/>
  <c r="B143" i="32"/>
  <c r="C143" i="32"/>
  <c r="D143" i="32"/>
  <c r="E143" i="32"/>
  <c r="A144" i="32"/>
  <c r="B144" i="32"/>
  <c r="C144" i="32"/>
  <c r="D144" i="32"/>
  <c r="E144" i="32"/>
  <c r="A145" i="32"/>
  <c r="B145" i="32"/>
  <c r="C145" i="32"/>
  <c r="D145" i="32"/>
  <c r="E145" i="32"/>
  <c r="A146" i="32"/>
  <c r="B146" i="32"/>
  <c r="C146" i="32"/>
  <c r="D146" i="32"/>
  <c r="E146" i="32"/>
  <c r="A147" i="32"/>
  <c r="B147" i="32"/>
  <c r="C147" i="32"/>
  <c r="D147" i="32"/>
  <c r="E147" i="32"/>
  <c r="A148" i="32"/>
  <c r="B148" i="32"/>
  <c r="C148" i="32"/>
  <c r="D148" i="32"/>
  <c r="E148" i="32"/>
  <c r="A149" i="32"/>
  <c r="B149" i="32"/>
  <c r="C149" i="32"/>
  <c r="D149" i="32"/>
  <c r="E149" i="32"/>
  <c r="A150" i="32"/>
  <c r="B150" i="32"/>
  <c r="C150" i="32"/>
  <c r="D150" i="32"/>
  <c r="E150" i="32"/>
  <c r="A105" i="24"/>
  <c r="B105" i="24"/>
  <c r="C105" i="24"/>
  <c r="D105" i="24"/>
  <c r="E105" i="24"/>
  <c r="A106" i="24"/>
  <c r="B106" i="24"/>
  <c r="C106" i="24"/>
  <c r="D106" i="24"/>
  <c r="E106" i="24"/>
  <c r="A107" i="24"/>
  <c r="B107" i="24"/>
  <c r="C107" i="24"/>
  <c r="D107" i="24"/>
  <c r="E107" i="24"/>
  <c r="A108" i="24"/>
  <c r="B108" i="24"/>
  <c r="C108" i="24"/>
  <c r="D108" i="24"/>
  <c r="E108" i="24"/>
  <c r="A109" i="24"/>
  <c r="B109" i="24"/>
  <c r="C109" i="24"/>
  <c r="D109" i="24"/>
  <c r="E109" i="24"/>
  <c r="A110" i="24"/>
  <c r="B110" i="24"/>
  <c r="C110" i="24"/>
  <c r="D110" i="24"/>
  <c r="E110" i="24"/>
  <c r="A111" i="24"/>
  <c r="B111" i="24"/>
  <c r="C111" i="24"/>
  <c r="D111" i="24"/>
  <c r="E111" i="24"/>
  <c r="A112" i="24"/>
  <c r="B112" i="24"/>
  <c r="C112" i="24"/>
  <c r="D112" i="24"/>
  <c r="E112" i="24"/>
  <c r="A113" i="24"/>
  <c r="B113" i="24"/>
  <c r="C113" i="24"/>
  <c r="D113" i="24"/>
  <c r="E113" i="24"/>
  <c r="A114" i="24"/>
  <c r="B114" i="24"/>
  <c r="C114" i="24"/>
  <c r="D114" i="24"/>
  <c r="E114" i="24"/>
  <c r="A115" i="24"/>
  <c r="B115" i="24"/>
  <c r="C115" i="24"/>
  <c r="D115" i="24"/>
  <c r="E115" i="24"/>
  <c r="A116" i="24"/>
  <c r="B116" i="24"/>
  <c r="C116" i="24"/>
  <c r="D116" i="24"/>
  <c r="E116" i="24"/>
  <c r="A117" i="24"/>
  <c r="B117" i="24"/>
  <c r="C117" i="24"/>
  <c r="D117" i="24"/>
  <c r="E117" i="24"/>
  <c r="A118" i="24"/>
  <c r="B118" i="24"/>
  <c r="C118" i="24"/>
  <c r="D118" i="24"/>
  <c r="E118" i="24"/>
  <c r="A119" i="24"/>
  <c r="B119" i="24"/>
  <c r="C119" i="24"/>
  <c r="D119" i="24"/>
  <c r="E119" i="24"/>
  <c r="A120" i="24"/>
  <c r="B120" i="24"/>
  <c r="C120" i="24"/>
  <c r="D120" i="24"/>
  <c r="E120" i="24"/>
  <c r="A121" i="24"/>
  <c r="B121" i="24"/>
  <c r="C121" i="24"/>
  <c r="D121" i="24"/>
  <c r="E121" i="24"/>
  <c r="A122" i="24"/>
  <c r="B122" i="24"/>
  <c r="C122" i="24"/>
  <c r="D122" i="24"/>
  <c r="E122" i="24"/>
  <c r="A123" i="24"/>
  <c r="B123" i="24"/>
  <c r="C123" i="24"/>
  <c r="D123" i="24"/>
  <c r="E123" i="24"/>
  <c r="A124" i="24"/>
  <c r="B124" i="24"/>
  <c r="C124" i="24"/>
  <c r="D124" i="24"/>
  <c r="E124" i="24"/>
  <c r="A125" i="24"/>
  <c r="B125" i="24"/>
  <c r="C125" i="24"/>
  <c r="D125" i="24"/>
  <c r="E125" i="24"/>
  <c r="A126" i="24"/>
  <c r="B126" i="24"/>
  <c r="C126" i="24"/>
  <c r="D126" i="24"/>
  <c r="E126" i="24"/>
  <c r="A127" i="24"/>
  <c r="B127" i="24"/>
  <c r="C127" i="24"/>
  <c r="D127" i="24"/>
  <c r="E127" i="24"/>
  <c r="A128" i="24"/>
  <c r="B128" i="24"/>
  <c r="C128" i="24"/>
  <c r="D128" i="24"/>
  <c r="E128" i="24"/>
  <c r="A129" i="24"/>
  <c r="B129" i="24"/>
  <c r="C129" i="24"/>
  <c r="D129" i="24"/>
  <c r="E129" i="24"/>
  <c r="A130" i="24"/>
  <c r="B130" i="24"/>
  <c r="C130" i="24"/>
  <c r="D130" i="24"/>
  <c r="E130" i="24"/>
  <c r="A131" i="24"/>
  <c r="B131" i="24"/>
  <c r="C131" i="24"/>
  <c r="D131" i="24"/>
  <c r="E131" i="24"/>
  <c r="A132" i="24"/>
  <c r="B132" i="24"/>
  <c r="C132" i="24"/>
  <c r="D132" i="24"/>
  <c r="E132" i="24"/>
  <c r="A133" i="24"/>
  <c r="B133" i="24"/>
  <c r="C133" i="24"/>
  <c r="D133" i="24"/>
  <c r="E133" i="24"/>
  <c r="A134" i="24"/>
  <c r="B134" i="24"/>
  <c r="C134" i="24"/>
  <c r="D134" i="24"/>
  <c r="E134" i="24"/>
  <c r="A135" i="24"/>
  <c r="B135" i="24"/>
  <c r="C135" i="24"/>
  <c r="D135" i="24"/>
  <c r="E135" i="24"/>
  <c r="A136" i="24"/>
  <c r="B136" i="24"/>
  <c r="C136" i="24"/>
  <c r="D136" i="24"/>
  <c r="E136" i="24"/>
  <c r="A137" i="24"/>
  <c r="B137" i="24"/>
  <c r="C137" i="24"/>
  <c r="D137" i="24"/>
  <c r="E137" i="24"/>
  <c r="A138" i="24"/>
  <c r="B138" i="24"/>
  <c r="C138" i="24"/>
  <c r="D138" i="24"/>
  <c r="E138" i="24"/>
  <c r="A139" i="24"/>
  <c r="B139" i="24"/>
  <c r="C139" i="24"/>
  <c r="D139" i="24"/>
  <c r="E139" i="24"/>
  <c r="A140" i="24"/>
  <c r="B140" i="24"/>
  <c r="C140" i="24"/>
  <c r="D140" i="24"/>
  <c r="E140" i="24"/>
  <c r="A141" i="24"/>
  <c r="B141" i="24"/>
  <c r="C141" i="24"/>
  <c r="D141" i="24"/>
  <c r="E141" i="24"/>
  <c r="A142" i="24"/>
  <c r="B142" i="24"/>
  <c r="C142" i="24"/>
  <c r="D142" i="24"/>
  <c r="E142" i="24"/>
  <c r="A143" i="24"/>
  <c r="B143" i="24"/>
  <c r="C143" i="24"/>
  <c r="D143" i="24"/>
  <c r="E143" i="24"/>
  <c r="A144" i="24"/>
  <c r="B144" i="24"/>
  <c r="C144" i="24"/>
  <c r="D144" i="24"/>
  <c r="E144" i="24"/>
  <c r="A145" i="24"/>
  <c r="B145" i="24"/>
  <c r="C145" i="24"/>
  <c r="D145" i="24"/>
  <c r="E145" i="24"/>
  <c r="A146" i="24"/>
  <c r="B146" i="24"/>
  <c r="C146" i="24"/>
  <c r="D146" i="24"/>
  <c r="E146" i="24"/>
  <c r="A147" i="24"/>
  <c r="B147" i="24"/>
  <c r="C147" i="24"/>
  <c r="D147" i="24"/>
  <c r="E147" i="24"/>
  <c r="A148" i="24"/>
  <c r="B148" i="24"/>
  <c r="C148" i="24"/>
  <c r="D148" i="24"/>
  <c r="E148" i="24"/>
  <c r="A149" i="24"/>
  <c r="B149" i="24"/>
  <c r="C149" i="24"/>
  <c r="D149" i="24"/>
  <c r="E149" i="24"/>
  <c r="A150" i="24"/>
  <c r="B150" i="24"/>
  <c r="C150" i="24"/>
  <c r="D150" i="24"/>
  <c r="E150" i="24"/>
  <c r="A105" i="25"/>
  <c r="B105" i="25"/>
  <c r="C105" i="25"/>
  <c r="D105" i="25"/>
  <c r="E105" i="25"/>
  <c r="A106" i="25"/>
  <c r="B106" i="25"/>
  <c r="C106" i="25"/>
  <c r="D106" i="25"/>
  <c r="E106" i="25"/>
  <c r="A107" i="25"/>
  <c r="B107" i="25"/>
  <c r="C107" i="25"/>
  <c r="D107" i="25"/>
  <c r="E107" i="25"/>
  <c r="A108" i="25"/>
  <c r="B108" i="25"/>
  <c r="C108" i="25"/>
  <c r="D108" i="25"/>
  <c r="E108" i="25"/>
  <c r="A109" i="25"/>
  <c r="B109" i="25"/>
  <c r="C109" i="25"/>
  <c r="D109" i="25"/>
  <c r="E109" i="25"/>
  <c r="A110" i="25"/>
  <c r="B110" i="25"/>
  <c r="C110" i="25"/>
  <c r="D110" i="25"/>
  <c r="E110" i="25"/>
  <c r="A111" i="25"/>
  <c r="B111" i="25"/>
  <c r="C111" i="25"/>
  <c r="D111" i="25"/>
  <c r="E111" i="25"/>
  <c r="A112" i="25"/>
  <c r="B112" i="25"/>
  <c r="C112" i="25"/>
  <c r="D112" i="25"/>
  <c r="E112" i="25"/>
  <c r="A113" i="25"/>
  <c r="B113" i="25"/>
  <c r="C113" i="25"/>
  <c r="D113" i="25"/>
  <c r="E113" i="25"/>
  <c r="A114" i="25"/>
  <c r="B114" i="25"/>
  <c r="C114" i="25"/>
  <c r="D114" i="25"/>
  <c r="E114" i="25"/>
  <c r="A115" i="25"/>
  <c r="B115" i="25"/>
  <c r="C115" i="25"/>
  <c r="D115" i="25"/>
  <c r="E115" i="25"/>
  <c r="A116" i="25"/>
  <c r="B116" i="25"/>
  <c r="C116" i="25"/>
  <c r="D116" i="25"/>
  <c r="E116" i="25"/>
  <c r="A117" i="25"/>
  <c r="B117" i="25"/>
  <c r="C117" i="25"/>
  <c r="D117" i="25"/>
  <c r="E117" i="25"/>
  <c r="A118" i="25"/>
  <c r="B118" i="25"/>
  <c r="C118" i="25"/>
  <c r="D118" i="25"/>
  <c r="E118" i="25"/>
  <c r="A119" i="25"/>
  <c r="B119" i="25"/>
  <c r="C119" i="25"/>
  <c r="D119" i="25"/>
  <c r="E119" i="25"/>
  <c r="A120" i="25"/>
  <c r="B120" i="25"/>
  <c r="C120" i="25"/>
  <c r="D120" i="25"/>
  <c r="E120" i="25"/>
  <c r="A121" i="25"/>
  <c r="B121" i="25"/>
  <c r="C121" i="25"/>
  <c r="D121" i="25"/>
  <c r="E121" i="25"/>
  <c r="A122" i="25"/>
  <c r="B122" i="25"/>
  <c r="C122" i="25"/>
  <c r="D122" i="25"/>
  <c r="E122" i="25"/>
  <c r="A123" i="25"/>
  <c r="B123" i="25"/>
  <c r="C123" i="25"/>
  <c r="D123" i="25"/>
  <c r="E123" i="25"/>
  <c r="A124" i="25"/>
  <c r="B124" i="25"/>
  <c r="C124" i="25"/>
  <c r="D124" i="25"/>
  <c r="E124" i="25"/>
  <c r="A125" i="25"/>
  <c r="B125" i="25"/>
  <c r="C125" i="25"/>
  <c r="D125" i="25"/>
  <c r="E125" i="25"/>
  <c r="A126" i="25"/>
  <c r="B126" i="25"/>
  <c r="C126" i="25"/>
  <c r="D126" i="25"/>
  <c r="E126" i="25"/>
  <c r="A127" i="25"/>
  <c r="B127" i="25"/>
  <c r="C127" i="25"/>
  <c r="D127" i="25"/>
  <c r="E127" i="25"/>
  <c r="A128" i="25"/>
  <c r="B128" i="25"/>
  <c r="C128" i="25"/>
  <c r="D128" i="25"/>
  <c r="E128" i="25"/>
  <c r="A129" i="25"/>
  <c r="B129" i="25"/>
  <c r="C129" i="25"/>
  <c r="D129" i="25"/>
  <c r="E129" i="25"/>
  <c r="A130" i="25"/>
  <c r="B130" i="25"/>
  <c r="C130" i="25"/>
  <c r="D130" i="25"/>
  <c r="E130" i="25"/>
  <c r="A131" i="25"/>
  <c r="B131" i="25"/>
  <c r="C131" i="25"/>
  <c r="D131" i="25"/>
  <c r="E131" i="25"/>
  <c r="A132" i="25"/>
  <c r="B132" i="25"/>
  <c r="C132" i="25"/>
  <c r="D132" i="25"/>
  <c r="E132" i="25"/>
  <c r="A133" i="25"/>
  <c r="B133" i="25"/>
  <c r="C133" i="25"/>
  <c r="D133" i="25"/>
  <c r="E133" i="25"/>
  <c r="A134" i="25"/>
  <c r="B134" i="25"/>
  <c r="C134" i="25"/>
  <c r="D134" i="25"/>
  <c r="E134" i="25"/>
  <c r="A135" i="25"/>
  <c r="B135" i="25"/>
  <c r="C135" i="25"/>
  <c r="D135" i="25"/>
  <c r="E135" i="25"/>
  <c r="A136" i="25"/>
  <c r="B136" i="25"/>
  <c r="C136" i="25"/>
  <c r="D136" i="25"/>
  <c r="E136" i="25"/>
  <c r="A137" i="25"/>
  <c r="B137" i="25"/>
  <c r="C137" i="25"/>
  <c r="D137" i="25"/>
  <c r="E137" i="25"/>
  <c r="A138" i="25"/>
  <c r="B138" i="25"/>
  <c r="C138" i="25"/>
  <c r="D138" i="25"/>
  <c r="E138" i="25"/>
  <c r="A139" i="25"/>
  <c r="B139" i="25"/>
  <c r="C139" i="25"/>
  <c r="D139" i="25"/>
  <c r="E139" i="25"/>
  <c r="A140" i="25"/>
  <c r="B140" i="25"/>
  <c r="C140" i="25"/>
  <c r="D140" i="25"/>
  <c r="E140" i="25"/>
  <c r="A141" i="25"/>
  <c r="B141" i="25"/>
  <c r="C141" i="25"/>
  <c r="D141" i="25"/>
  <c r="E141" i="25"/>
  <c r="A142" i="25"/>
  <c r="B142" i="25"/>
  <c r="C142" i="25"/>
  <c r="D142" i="25"/>
  <c r="E142" i="25"/>
  <c r="A143" i="25"/>
  <c r="B143" i="25"/>
  <c r="C143" i="25"/>
  <c r="D143" i="25"/>
  <c r="E143" i="25"/>
  <c r="A144" i="25"/>
  <c r="B144" i="25"/>
  <c r="C144" i="25"/>
  <c r="D144" i="25"/>
  <c r="E144" i="25"/>
  <c r="A145" i="25"/>
  <c r="B145" i="25"/>
  <c r="C145" i="25"/>
  <c r="D145" i="25"/>
  <c r="E145" i="25"/>
  <c r="A146" i="25"/>
  <c r="B146" i="25"/>
  <c r="C146" i="25"/>
  <c r="D146" i="25"/>
  <c r="E146" i="25"/>
  <c r="A147" i="25"/>
  <c r="B147" i="25"/>
  <c r="C147" i="25"/>
  <c r="D147" i="25"/>
  <c r="E147" i="25"/>
  <c r="A148" i="25"/>
  <c r="B148" i="25"/>
  <c r="C148" i="25"/>
  <c r="D148" i="25"/>
  <c r="E148" i="25"/>
  <c r="A149" i="25"/>
  <c r="B149" i="25"/>
  <c r="C149" i="25"/>
  <c r="D149" i="25"/>
  <c r="E149" i="25"/>
  <c r="A150" i="25"/>
  <c r="B150" i="25"/>
  <c r="C150" i="25"/>
  <c r="D150" i="25"/>
  <c r="E150" i="25"/>
  <c r="A105" i="26"/>
  <c r="B105" i="26"/>
  <c r="C105" i="26"/>
  <c r="D105" i="26"/>
  <c r="E105" i="26"/>
  <c r="A106" i="26"/>
  <c r="B106" i="26"/>
  <c r="C106" i="26"/>
  <c r="D106" i="26"/>
  <c r="E106" i="26"/>
  <c r="A107" i="26"/>
  <c r="B107" i="26"/>
  <c r="C107" i="26"/>
  <c r="D107" i="26"/>
  <c r="E107" i="26"/>
  <c r="A108" i="26"/>
  <c r="B108" i="26"/>
  <c r="C108" i="26"/>
  <c r="D108" i="26"/>
  <c r="E108" i="26"/>
  <c r="A109" i="26"/>
  <c r="B109" i="26"/>
  <c r="C109" i="26"/>
  <c r="D109" i="26"/>
  <c r="E109" i="26"/>
  <c r="A110" i="26"/>
  <c r="B110" i="26"/>
  <c r="C110" i="26"/>
  <c r="D110" i="26"/>
  <c r="E110" i="26"/>
  <c r="A111" i="26"/>
  <c r="B111" i="26"/>
  <c r="C111" i="26"/>
  <c r="D111" i="26"/>
  <c r="E111" i="26"/>
  <c r="A112" i="26"/>
  <c r="B112" i="26"/>
  <c r="C112" i="26"/>
  <c r="D112" i="26"/>
  <c r="E112" i="26"/>
  <c r="A113" i="26"/>
  <c r="B113" i="26"/>
  <c r="C113" i="26"/>
  <c r="D113" i="26"/>
  <c r="E113" i="26"/>
  <c r="A114" i="26"/>
  <c r="B114" i="26"/>
  <c r="C114" i="26"/>
  <c r="D114" i="26"/>
  <c r="E114" i="26"/>
  <c r="A115" i="26"/>
  <c r="B115" i="26"/>
  <c r="C115" i="26"/>
  <c r="D115" i="26"/>
  <c r="E115" i="26"/>
  <c r="A116" i="26"/>
  <c r="B116" i="26"/>
  <c r="C116" i="26"/>
  <c r="D116" i="26"/>
  <c r="E116" i="26"/>
  <c r="A117" i="26"/>
  <c r="B117" i="26"/>
  <c r="C117" i="26"/>
  <c r="D117" i="26"/>
  <c r="E117" i="26"/>
  <c r="A118" i="26"/>
  <c r="B118" i="26"/>
  <c r="C118" i="26"/>
  <c r="D118" i="26"/>
  <c r="E118" i="26"/>
  <c r="A119" i="26"/>
  <c r="B119" i="26"/>
  <c r="C119" i="26"/>
  <c r="D119" i="26"/>
  <c r="E119" i="26"/>
  <c r="A120" i="26"/>
  <c r="B120" i="26"/>
  <c r="C120" i="26"/>
  <c r="D120" i="26"/>
  <c r="E120" i="26"/>
  <c r="A121" i="26"/>
  <c r="B121" i="26"/>
  <c r="C121" i="26"/>
  <c r="D121" i="26"/>
  <c r="E121" i="26"/>
  <c r="A122" i="26"/>
  <c r="B122" i="26"/>
  <c r="C122" i="26"/>
  <c r="D122" i="26"/>
  <c r="E122" i="26"/>
  <c r="A123" i="26"/>
  <c r="B123" i="26"/>
  <c r="C123" i="26"/>
  <c r="D123" i="26"/>
  <c r="E123" i="26"/>
  <c r="A124" i="26"/>
  <c r="B124" i="26"/>
  <c r="C124" i="26"/>
  <c r="D124" i="26"/>
  <c r="E124" i="26"/>
  <c r="A125" i="26"/>
  <c r="B125" i="26"/>
  <c r="C125" i="26"/>
  <c r="D125" i="26"/>
  <c r="E125" i="26"/>
  <c r="A126" i="26"/>
  <c r="B126" i="26"/>
  <c r="C126" i="26"/>
  <c r="D126" i="26"/>
  <c r="E126" i="26"/>
  <c r="A127" i="26"/>
  <c r="B127" i="26"/>
  <c r="C127" i="26"/>
  <c r="D127" i="26"/>
  <c r="E127" i="26"/>
  <c r="A128" i="26"/>
  <c r="B128" i="26"/>
  <c r="C128" i="26"/>
  <c r="D128" i="26"/>
  <c r="E128" i="26"/>
  <c r="A129" i="26"/>
  <c r="B129" i="26"/>
  <c r="C129" i="26"/>
  <c r="D129" i="26"/>
  <c r="E129" i="26"/>
  <c r="A130" i="26"/>
  <c r="B130" i="26"/>
  <c r="C130" i="26"/>
  <c r="D130" i="26"/>
  <c r="E130" i="26"/>
  <c r="A131" i="26"/>
  <c r="B131" i="26"/>
  <c r="C131" i="26"/>
  <c r="D131" i="26"/>
  <c r="E131" i="26"/>
  <c r="A132" i="26"/>
  <c r="B132" i="26"/>
  <c r="C132" i="26"/>
  <c r="D132" i="26"/>
  <c r="E132" i="26"/>
  <c r="A133" i="26"/>
  <c r="B133" i="26"/>
  <c r="C133" i="26"/>
  <c r="D133" i="26"/>
  <c r="E133" i="26"/>
  <c r="A134" i="26"/>
  <c r="B134" i="26"/>
  <c r="C134" i="26"/>
  <c r="D134" i="26"/>
  <c r="E134" i="26"/>
  <c r="A135" i="26"/>
  <c r="B135" i="26"/>
  <c r="C135" i="26"/>
  <c r="D135" i="26"/>
  <c r="E135" i="26"/>
  <c r="A136" i="26"/>
  <c r="B136" i="26"/>
  <c r="C136" i="26"/>
  <c r="D136" i="26"/>
  <c r="E136" i="26"/>
  <c r="A137" i="26"/>
  <c r="B137" i="26"/>
  <c r="C137" i="26"/>
  <c r="D137" i="26"/>
  <c r="E137" i="26"/>
  <c r="A138" i="26"/>
  <c r="B138" i="26"/>
  <c r="C138" i="26"/>
  <c r="D138" i="26"/>
  <c r="E138" i="26"/>
  <c r="A139" i="26"/>
  <c r="B139" i="26"/>
  <c r="C139" i="26"/>
  <c r="D139" i="26"/>
  <c r="E139" i="26"/>
  <c r="A140" i="26"/>
  <c r="B140" i="26"/>
  <c r="C140" i="26"/>
  <c r="D140" i="26"/>
  <c r="E140" i="26"/>
  <c r="A141" i="26"/>
  <c r="B141" i="26"/>
  <c r="C141" i="26"/>
  <c r="D141" i="26"/>
  <c r="E141" i="26"/>
  <c r="A142" i="26"/>
  <c r="B142" i="26"/>
  <c r="C142" i="26"/>
  <c r="D142" i="26"/>
  <c r="E142" i="26"/>
  <c r="A143" i="26"/>
  <c r="B143" i="26"/>
  <c r="C143" i="26"/>
  <c r="D143" i="26"/>
  <c r="E143" i="26"/>
  <c r="A144" i="26"/>
  <c r="B144" i="26"/>
  <c r="C144" i="26"/>
  <c r="D144" i="26"/>
  <c r="E144" i="26"/>
  <c r="A145" i="26"/>
  <c r="B145" i="26"/>
  <c r="C145" i="26"/>
  <c r="D145" i="26"/>
  <c r="E145" i="26"/>
  <c r="A146" i="26"/>
  <c r="B146" i="26"/>
  <c r="C146" i="26"/>
  <c r="D146" i="26"/>
  <c r="E146" i="26"/>
  <c r="A147" i="26"/>
  <c r="B147" i="26"/>
  <c r="C147" i="26"/>
  <c r="D147" i="26"/>
  <c r="E147" i="26"/>
  <c r="A148" i="26"/>
  <c r="B148" i="26"/>
  <c r="C148" i="26"/>
  <c r="D148" i="26"/>
  <c r="E148" i="26"/>
  <c r="A149" i="26"/>
  <c r="B149" i="26"/>
  <c r="C149" i="26"/>
  <c r="D149" i="26"/>
  <c r="E149" i="26"/>
  <c r="A150" i="26"/>
  <c r="B150" i="26"/>
  <c r="C150" i="26"/>
  <c r="D150" i="26"/>
  <c r="E150" i="26"/>
  <c r="A105" i="27"/>
  <c r="B105" i="27"/>
  <c r="C105" i="27"/>
  <c r="D105" i="27"/>
  <c r="E105" i="27"/>
  <c r="A106" i="27"/>
  <c r="B106" i="27"/>
  <c r="C106" i="27"/>
  <c r="D106" i="27"/>
  <c r="E106" i="27"/>
  <c r="A107" i="27"/>
  <c r="B107" i="27"/>
  <c r="C107" i="27"/>
  <c r="D107" i="27"/>
  <c r="E107" i="27"/>
  <c r="A108" i="27"/>
  <c r="B108" i="27"/>
  <c r="C108" i="27"/>
  <c r="D108" i="27"/>
  <c r="E108" i="27"/>
  <c r="A109" i="27"/>
  <c r="B109" i="27"/>
  <c r="C109" i="27"/>
  <c r="D109" i="27"/>
  <c r="E109" i="27"/>
  <c r="A110" i="27"/>
  <c r="B110" i="27"/>
  <c r="C110" i="27"/>
  <c r="D110" i="27"/>
  <c r="E110" i="27"/>
  <c r="A111" i="27"/>
  <c r="B111" i="27"/>
  <c r="C111" i="27"/>
  <c r="D111" i="27"/>
  <c r="E111" i="27"/>
  <c r="A112" i="27"/>
  <c r="B112" i="27"/>
  <c r="C112" i="27"/>
  <c r="D112" i="27"/>
  <c r="E112" i="27"/>
  <c r="A113" i="27"/>
  <c r="B113" i="27"/>
  <c r="C113" i="27"/>
  <c r="D113" i="27"/>
  <c r="E113" i="27"/>
  <c r="A114" i="27"/>
  <c r="B114" i="27"/>
  <c r="C114" i="27"/>
  <c r="D114" i="27"/>
  <c r="E114" i="27"/>
  <c r="A115" i="27"/>
  <c r="B115" i="27"/>
  <c r="C115" i="27"/>
  <c r="D115" i="27"/>
  <c r="E115" i="27"/>
  <c r="A116" i="27"/>
  <c r="B116" i="27"/>
  <c r="C116" i="27"/>
  <c r="D116" i="27"/>
  <c r="E116" i="27"/>
  <c r="A117" i="27"/>
  <c r="B117" i="27"/>
  <c r="C117" i="27"/>
  <c r="D117" i="27"/>
  <c r="E117" i="27"/>
  <c r="A118" i="27"/>
  <c r="B118" i="27"/>
  <c r="C118" i="27"/>
  <c r="D118" i="27"/>
  <c r="E118" i="27"/>
  <c r="A119" i="27"/>
  <c r="B119" i="27"/>
  <c r="C119" i="27"/>
  <c r="D119" i="27"/>
  <c r="E119" i="27"/>
  <c r="A120" i="27"/>
  <c r="B120" i="27"/>
  <c r="C120" i="27"/>
  <c r="D120" i="27"/>
  <c r="E120" i="27"/>
  <c r="A121" i="27"/>
  <c r="B121" i="27"/>
  <c r="C121" i="27"/>
  <c r="D121" i="27"/>
  <c r="E121" i="27"/>
  <c r="A122" i="27"/>
  <c r="B122" i="27"/>
  <c r="C122" i="27"/>
  <c r="D122" i="27"/>
  <c r="E122" i="27"/>
  <c r="A123" i="27"/>
  <c r="B123" i="27"/>
  <c r="C123" i="27"/>
  <c r="D123" i="27"/>
  <c r="E123" i="27"/>
  <c r="A124" i="27"/>
  <c r="B124" i="27"/>
  <c r="C124" i="27"/>
  <c r="D124" i="27"/>
  <c r="E124" i="27"/>
  <c r="A125" i="27"/>
  <c r="B125" i="27"/>
  <c r="C125" i="27"/>
  <c r="D125" i="27"/>
  <c r="E125" i="27"/>
  <c r="A126" i="27"/>
  <c r="B126" i="27"/>
  <c r="C126" i="27"/>
  <c r="D126" i="27"/>
  <c r="E126" i="27"/>
  <c r="A127" i="27"/>
  <c r="B127" i="27"/>
  <c r="C127" i="27"/>
  <c r="D127" i="27"/>
  <c r="E127" i="27"/>
  <c r="A128" i="27"/>
  <c r="B128" i="27"/>
  <c r="C128" i="27"/>
  <c r="D128" i="27"/>
  <c r="E128" i="27"/>
  <c r="A129" i="27"/>
  <c r="B129" i="27"/>
  <c r="C129" i="27"/>
  <c r="D129" i="27"/>
  <c r="E129" i="27"/>
  <c r="A130" i="27"/>
  <c r="B130" i="27"/>
  <c r="C130" i="27"/>
  <c r="D130" i="27"/>
  <c r="E130" i="27"/>
  <c r="A131" i="27"/>
  <c r="B131" i="27"/>
  <c r="C131" i="27"/>
  <c r="D131" i="27"/>
  <c r="E131" i="27"/>
  <c r="A132" i="27"/>
  <c r="B132" i="27"/>
  <c r="C132" i="27"/>
  <c r="D132" i="27"/>
  <c r="E132" i="27"/>
  <c r="A133" i="27"/>
  <c r="B133" i="27"/>
  <c r="C133" i="27"/>
  <c r="D133" i="27"/>
  <c r="E133" i="27"/>
  <c r="A134" i="27"/>
  <c r="B134" i="27"/>
  <c r="C134" i="27"/>
  <c r="D134" i="27"/>
  <c r="E134" i="27"/>
  <c r="A135" i="27"/>
  <c r="B135" i="27"/>
  <c r="C135" i="27"/>
  <c r="D135" i="27"/>
  <c r="E135" i="27"/>
  <c r="A136" i="27"/>
  <c r="B136" i="27"/>
  <c r="C136" i="27"/>
  <c r="D136" i="27"/>
  <c r="E136" i="27"/>
  <c r="A137" i="27"/>
  <c r="B137" i="27"/>
  <c r="C137" i="27"/>
  <c r="D137" i="27"/>
  <c r="E137" i="27"/>
  <c r="A138" i="27"/>
  <c r="B138" i="27"/>
  <c r="C138" i="27"/>
  <c r="D138" i="27"/>
  <c r="E138" i="27"/>
  <c r="A139" i="27"/>
  <c r="B139" i="27"/>
  <c r="C139" i="27"/>
  <c r="D139" i="27"/>
  <c r="E139" i="27"/>
  <c r="A140" i="27"/>
  <c r="B140" i="27"/>
  <c r="C140" i="27"/>
  <c r="D140" i="27"/>
  <c r="E140" i="27"/>
  <c r="A141" i="27"/>
  <c r="B141" i="27"/>
  <c r="C141" i="27"/>
  <c r="D141" i="27"/>
  <c r="E141" i="27"/>
  <c r="A142" i="27"/>
  <c r="B142" i="27"/>
  <c r="C142" i="27"/>
  <c r="D142" i="27"/>
  <c r="E142" i="27"/>
  <c r="A143" i="27"/>
  <c r="B143" i="27"/>
  <c r="C143" i="27"/>
  <c r="D143" i="27"/>
  <c r="E143" i="27"/>
  <c r="A144" i="27"/>
  <c r="B144" i="27"/>
  <c r="C144" i="27"/>
  <c r="D144" i="27"/>
  <c r="E144" i="27"/>
  <c r="A145" i="27"/>
  <c r="B145" i="27"/>
  <c r="C145" i="27"/>
  <c r="D145" i="27"/>
  <c r="E145" i="27"/>
  <c r="A146" i="27"/>
  <c r="B146" i="27"/>
  <c r="C146" i="27"/>
  <c r="D146" i="27"/>
  <c r="E146" i="27"/>
  <c r="A147" i="27"/>
  <c r="B147" i="27"/>
  <c r="C147" i="27"/>
  <c r="D147" i="27"/>
  <c r="E147" i="27"/>
  <c r="A148" i="27"/>
  <c r="B148" i="27"/>
  <c r="C148" i="27"/>
  <c r="D148" i="27"/>
  <c r="E148" i="27"/>
  <c r="A149" i="27"/>
  <c r="B149" i="27"/>
  <c r="C149" i="27"/>
  <c r="D149" i="27"/>
  <c r="E149" i="27"/>
  <c r="A150" i="27"/>
  <c r="B150" i="27"/>
  <c r="C150" i="27"/>
  <c r="D150" i="27"/>
  <c r="E150" i="27"/>
  <c r="A105" i="28"/>
  <c r="B105" i="28"/>
  <c r="C105" i="28"/>
  <c r="D105" i="28"/>
  <c r="E105" i="28"/>
  <c r="A106" i="28"/>
  <c r="B106" i="28"/>
  <c r="C106" i="28"/>
  <c r="D106" i="28"/>
  <c r="E106" i="28"/>
  <c r="A107" i="28"/>
  <c r="B107" i="28"/>
  <c r="C107" i="28"/>
  <c r="D107" i="28"/>
  <c r="E107" i="28"/>
  <c r="A108" i="28"/>
  <c r="B108" i="28"/>
  <c r="C108" i="28"/>
  <c r="D108" i="28"/>
  <c r="E108" i="28"/>
  <c r="A109" i="28"/>
  <c r="B109" i="28"/>
  <c r="C109" i="28"/>
  <c r="D109" i="28"/>
  <c r="E109" i="28"/>
  <c r="A110" i="28"/>
  <c r="B110" i="28"/>
  <c r="C110" i="28"/>
  <c r="D110" i="28"/>
  <c r="E110" i="28"/>
  <c r="A111" i="28"/>
  <c r="B111" i="28"/>
  <c r="C111" i="28"/>
  <c r="D111" i="28"/>
  <c r="E111" i="28"/>
  <c r="A112" i="28"/>
  <c r="B112" i="28"/>
  <c r="C112" i="28"/>
  <c r="D112" i="28"/>
  <c r="E112" i="28"/>
  <c r="A113" i="28"/>
  <c r="B113" i="28"/>
  <c r="C113" i="28"/>
  <c r="D113" i="28"/>
  <c r="E113" i="28"/>
  <c r="A114" i="28"/>
  <c r="B114" i="28"/>
  <c r="C114" i="28"/>
  <c r="D114" i="28"/>
  <c r="E114" i="28"/>
  <c r="A115" i="28"/>
  <c r="B115" i="28"/>
  <c r="C115" i="28"/>
  <c r="D115" i="28"/>
  <c r="E115" i="28"/>
  <c r="A116" i="28"/>
  <c r="B116" i="28"/>
  <c r="C116" i="28"/>
  <c r="D116" i="28"/>
  <c r="E116" i="28"/>
  <c r="A117" i="28"/>
  <c r="B117" i="28"/>
  <c r="C117" i="28"/>
  <c r="D117" i="28"/>
  <c r="E117" i="28"/>
  <c r="A118" i="28"/>
  <c r="B118" i="28"/>
  <c r="C118" i="28"/>
  <c r="D118" i="28"/>
  <c r="E118" i="28"/>
  <c r="A119" i="28"/>
  <c r="B119" i="28"/>
  <c r="C119" i="28"/>
  <c r="D119" i="28"/>
  <c r="E119" i="28"/>
  <c r="A120" i="28"/>
  <c r="B120" i="28"/>
  <c r="C120" i="28"/>
  <c r="D120" i="28"/>
  <c r="E120" i="28"/>
  <c r="A121" i="28"/>
  <c r="B121" i="28"/>
  <c r="C121" i="28"/>
  <c r="D121" i="28"/>
  <c r="E121" i="28"/>
  <c r="A122" i="28"/>
  <c r="B122" i="28"/>
  <c r="C122" i="28"/>
  <c r="D122" i="28"/>
  <c r="E122" i="28"/>
  <c r="A123" i="28"/>
  <c r="B123" i="28"/>
  <c r="C123" i="28"/>
  <c r="D123" i="28"/>
  <c r="E123" i="28"/>
  <c r="A124" i="28"/>
  <c r="B124" i="28"/>
  <c r="C124" i="28"/>
  <c r="D124" i="28"/>
  <c r="E124" i="28"/>
  <c r="A125" i="28"/>
  <c r="B125" i="28"/>
  <c r="C125" i="28"/>
  <c r="D125" i="28"/>
  <c r="E125" i="28"/>
  <c r="A126" i="28"/>
  <c r="B126" i="28"/>
  <c r="C126" i="28"/>
  <c r="D126" i="28"/>
  <c r="E126" i="28"/>
  <c r="A127" i="28"/>
  <c r="B127" i="28"/>
  <c r="C127" i="28"/>
  <c r="D127" i="28"/>
  <c r="E127" i="28"/>
  <c r="A128" i="28"/>
  <c r="B128" i="28"/>
  <c r="C128" i="28"/>
  <c r="D128" i="28"/>
  <c r="E128" i="28"/>
  <c r="A129" i="28"/>
  <c r="B129" i="28"/>
  <c r="C129" i="28"/>
  <c r="D129" i="28"/>
  <c r="E129" i="28"/>
  <c r="A130" i="28"/>
  <c r="B130" i="28"/>
  <c r="C130" i="28"/>
  <c r="D130" i="28"/>
  <c r="E130" i="28"/>
  <c r="A131" i="28"/>
  <c r="B131" i="28"/>
  <c r="C131" i="28"/>
  <c r="D131" i="28"/>
  <c r="E131" i="28"/>
  <c r="A132" i="28"/>
  <c r="B132" i="28"/>
  <c r="C132" i="28"/>
  <c r="D132" i="28"/>
  <c r="E132" i="28"/>
  <c r="A133" i="28"/>
  <c r="B133" i="28"/>
  <c r="C133" i="28"/>
  <c r="D133" i="28"/>
  <c r="E133" i="28"/>
  <c r="A134" i="28"/>
  <c r="B134" i="28"/>
  <c r="C134" i="28"/>
  <c r="D134" i="28"/>
  <c r="E134" i="28"/>
  <c r="A135" i="28"/>
  <c r="B135" i="28"/>
  <c r="C135" i="28"/>
  <c r="D135" i="28"/>
  <c r="E135" i="28"/>
  <c r="A136" i="28"/>
  <c r="B136" i="28"/>
  <c r="C136" i="28"/>
  <c r="D136" i="28"/>
  <c r="E136" i="28"/>
  <c r="A137" i="28"/>
  <c r="B137" i="28"/>
  <c r="C137" i="28"/>
  <c r="D137" i="28"/>
  <c r="E137" i="28"/>
  <c r="A138" i="28"/>
  <c r="B138" i="28"/>
  <c r="C138" i="28"/>
  <c r="D138" i="28"/>
  <c r="E138" i="28"/>
  <c r="A139" i="28"/>
  <c r="B139" i="28"/>
  <c r="C139" i="28"/>
  <c r="D139" i="28"/>
  <c r="E139" i="28"/>
  <c r="A140" i="28"/>
  <c r="B140" i="28"/>
  <c r="C140" i="28"/>
  <c r="D140" i="28"/>
  <c r="E140" i="28"/>
  <c r="A141" i="28"/>
  <c r="B141" i="28"/>
  <c r="C141" i="28"/>
  <c r="D141" i="28"/>
  <c r="E141" i="28"/>
  <c r="A142" i="28"/>
  <c r="B142" i="28"/>
  <c r="C142" i="28"/>
  <c r="D142" i="28"/>
  <c r="E142" i="28"/>
  <c r="A143" i="28"/>
  <c r="B143" i="28"/>
  <c r="C143" i="28"/>
  <c r="D143" i="28"/>
  <c r="E143" i="28"/>
  <c r="A144" i="28"/>
  <c r="B144" i="28"/>
  <c r="C144" i="28"/>
  <c r="D144" i="28"/>
  <c r="E144" i="28"/>
  <c r="A145" i="28"/>
  <c r="B145" i="28"/>
  <c r="C145" i="28"/>
  <c r="D145" i="28"/>
  <c r="E145" i="28"/>
  <c r="A146" i="28"/>
  <c r="B146" i="28"/>
  <c r="C146" i="28"/>
  <c r="D146" i="28"/>
  <c r="E146" i="28"/>
  <c r="A147" i="28"/>
  <c r="B147" i="28"/>
  <c r="C147" i="28"/>
  <c r="D147" i="28"/>
  <c r="E147" i="28"/>
  <c r="A148" i="28"/>
  <c r="B148" i="28"/>
  <c r="C148" i="28"/>
  <c r="D148" i="28"/>
  <c r="E148" i="28"/>
  <c r="A149" i="28"/>
  <c r="B149" i="28"/>
  <c r="C149" i="28"/>
  <c r="D149" i="28"/>
  <c r="E149" i="28"/>
  <c r="A150" i="28"/>
  <c r="B150" i="28"/>
  <c r="C150" i="28"/>
  <c r="D150" i="28"/>
  <c r="E150" i="28"/>
  <c r="A105" i="29"/>
  <c r="B105" i="29"/>
  <c r="C105" i="29"/>
  <c r="D105" i="29"/>
  <c r="E105" i="29"/>
  <c r="A106" i="29"/>
  <c r="B106" i="29"/>
  <c r="C106" i="29"/>
  <c r="D106" i="29"/>
  <c r="E106" i="29"/>
  <c r="A107" i="29"/>
  <c r="B107" i="29"/>
  <c r="C107" i="29"/>
  <c r="D107" i="29"/>
  <c r="E107" i="29"/>
  <c r="A108" i="29"/>
  <c r="B108" i="29"/>
  <c r="C108" i="29"/>
  <c r="D108" i="29"/>
  <c r="E108" i="29"/>
  <c r="A109" i="29"/>
  <c r="B109" i="29"/>
  <c r="C109" i="29"/>
  <c r="D109" i="29"/>
  <c r="E109" i="29"/>
  <c r="A110" i="29"/>
  <c r="B110" i="29"/>
  <c r="C110" i="29"/>
  <c r="D110" i="29"/>
  <c r="E110" i="29"/>
  <c r="A111" i="29"/>
  <c r="B111" i="29"/>
  <c r="C111" i="29"/>
  <c r="D111" i="29"/>
  <c r="E111" i="29"/>
  <c r="A112" i="29"/>
  <c r="B112" i="29"/>
  <c r="C112" i="29"/>
  <c r="D112" i="29"/>
  <c r="E112" i="29"/>
  <c r="A113" i="29"/>
  <c r="B113" i="29"/>
  <c r="C113" i="29"/>
  <c r="D113" i="29"/>
  <c r="E113" i="29"/>
  <c r="A114" i="29"/>
  <c r="B114" i="29"/>
  <c r="C114" i="29"/>
  <c r="D114" i="29"/>
  <c r="E114" i="29"/>
  <c r="A115" i="29"/>
  <c r="B115" i="29"/>
  <c r="C115" i="29"/>
  <c r="D115" i="29"/>
  <c r="E115" i="29"/>
  <c r="A116" i="29"/>
  <c r="B116" i="29"/>
  <c r="C116" i="29"/>
  <c r="D116" i="29"/>
  <c r="E116" i="29"/>
  <c r="A117" i="29"/>
  <c r="B117" i="29"/>
  <c r="C117" i="29"/>
  <c r="D117" i="29"/>
  <c r="E117" i="29"/>
  <c r="A118" i="29"/>
  <c r="B118" i="29"/>
  <c r="C118" i="29"/>
  <c r="D118" i="29"/>
  <c r="E118" i="29"/>
  <c r="A119" i="29"/>
  <c r="B119" i="29"/>
  <c r="C119" i="29"/>
  <c r="D119" i="29"/>
  <c r="E119" i="29"/>
  <c r="A120" i="29"/>
  <c r="B120" i="29"/>
  <c r="C120" i="29"/>
  <c r="D120" i="29"/>
  <c r="E120" i="29"/>
  <c r="A121" i="29"/>
  <c r="B121" i="29"/>
  <c r="C121" i="29"/>
  <c r="D121" i="29"/>
  <c r="E121" i="29"/>
  <c r="A122" i="29"/>
  <c r="B122" i="29"/>
  <c r="C122" i="29"/>
  <c r="D122" i="29"/>
  <c r="E122" i="29"/>
  <c r="A123" i="29"/>
  <c r="B123" i="29"/>
  <c r="C123" i="29"/>
  <c r="D123" i="29"/>
  <c r="E123" i="29"/>
  <c r="A124" i="29"/>
  <c r="B124" i="29"/>
  <c r="C124" i="29"/>
  <c r="D124" i="29"/>
  <c r="E124" i="29"/>
  <c r="A125" i="29"/>
  <c r="B125" i="29"/>
  <c r="C125" i="29"/>
  <c r="D125" i="29"/>
  <c r="E125" i="29"/>
  <c r="A126" i="29"/>
  <c r="B126" i="29"/>
  <c r="C126" i="29"/>
  <c r="D126" i="29"/>
  <c r="E126" i="29"/>
  <c r="A127" i="29"/>
  <c r="B127" i="29"/>
  <c r="C127" i="29"/>
  <c r="D127" i="29"/>
  <c r="E127" i="29"/>
  <c r="A128" i="29"/>
  <c r="B128" i="29"/>
  <c r="C128" i="29"/>
  <c r="D128" i="29"/>
  <c r="E128" i="29"/>
  <c r="A129" i="29"/>
  <c r="B129" i="29"/>
  <c r="C129" i="29"/>
  <c r="D129" i="29"/>
  <c r="E129" i="29"/>
  <c r="A130" i="29"/>
  <c r="B130" i="29"/>
  <c r="C130" i="29"/>
  <c r="D130" i="29"/>
  <c r="E130" i="29"/>
  <c r="A131" i="29"/>
  <c r="B131" i="29"/>
  <c r="C131" i="29"/>
  <c r="D131" i="29"/>
  <c r="E131" i="29"/>
  <c r="A132" i="29"/>
  <c r="B132" i="29"/>
  <c r="C132" i="29"/>
  <c r="D132" i="29"/>
  <c r="E132" i="29"/>
  <c r="A133" i="29"/>
  <c r="B133" i="29"/>
  <c r="C133" i="29"/>
  <c r="D133" i="29"/>
  <c r="E133" i="29"/>
  <c r="A134" i="29"/>
  <c r="B134" i="29"/>
  <c r="C134" i="29"/>
  <c r="D134" i="29"/>
  <c r="E134" i="29"/>
  <c r="A135" i="29"/>
  <c r="B135" i="29"/>
  <c r="C135" i="29"/>
  <c r="D135" i="29"/>
  <c r="E135" i="29"/>
  <c r="A136" i="29"/>
  <c r="B136" i="29"/>
  <c r="C136" i="29"/>
  <c r="D136" i="29"/>
  <c r="E136" i="29"/>
  <c r="A137" i="29"/>
  <c r="B137" i="29"/>
  <c r="C137" i="29"/>
  <c r="D137" i="29"/>
  <c r="E137" i="29"/>
  <c r="A138" i="29"/>
  <c r="B138" i="29"/>
  <c r="C138" i="29"/>
  <c r="D138" i="29"/>
  <c r="E138" i="29"/>
  <c r="A139" i="29"/>
  <c r="B139" i="29"/>
  <c r="C139" i="29"/>
  <c r="D139" i="29"/>
  <c r="E139" i="29"/>
  <c r="A140" i="29"/>
  <c r="B140" i="29"/>
  <c r="C140" i="29"/>
  <c r="D140" i="29"/>
  <c r="E140" i="29"/>
  <c r="A141" i="29"/>
  <c r="B141" i="29"/>
  <c r="C141" i="29"/>
  <c r="D141" i="29"/>
  <c r="E141" i="29"/>
  <c r="A142" i="29"/>
  <c r="B142" i="29"/>
  <c r="C142" i="29"/>
  <c r="D142" i="29"/>
  <c r="E142" i="29"/>
  <c r="A143" i="29"/>
  <c r="B143" i="29"/>
  <c r="C143" i="29"/>
  <c r="D143" i="29"/>
  <c r="E143" i="29"/>
  <c r="A144" i="29"/>
  <c r="B144" i="29"/>
  <c r="C144" i="29"/>
  <c r="D144" i="29"/>
  <c r="E144" i="29"/>
  <c r="A145" i="29"/>
  <c r="B145" i="29"/>
  <c r="C145" i="29"/>
  <c r="D145" i="29"/>
  <c r="E145" i="29"/>
  <c r="A146" i="29"/>
  <c r="B146" i="29"/>
  <c r="C146" i="29"/>
  <c r="D146" i="29"/>
  <c r="E146" i="29"/>
  <c r="A147" i="29"/>
  <c r="B147" i="29"/>
  <c r="C147" i="29"/>
  <c r="D147" i="29"/>
  <c r="E147" i="29"/>
  <c r="A148" i="29"/>
  <c r="B148" i="29"/>
  <c r="C148" i="29"/>
  <c r="D148" i="29"/>
  <c r="E148" i="29"/>
  <c r="A149" i="29"/>
  <c r="B149" i="29"/>
  <c r="C149" i="29"/>
  <c r="D149" i="29"/>
  <c r="E149" i="29"/>
  <c r="A150" i="29"/>
  <c r="B150" i="29"/>
  <c r="C150" i="29"/>
  <c r="D150" i="29"/>
  <c r="E150" i="29"/>
  <c r="A105" i="30"/>
  <c r="B105" i="30"/>
  <c r="C105" i="30"/>
  <c r="D105" i="30"/>
  <c r="E105" i="30"/>
  <c r="A106" i="30"/>
  <c r="B106" i="30"/>
  <c r="C106" i="30"/>
  <c r="D106" i="30"/>
  <c r="E106" i="30"/>
  <c r="A107" i="30"/>
  <c r="B107" i="30"/>
  <c r="C107" i="30"/>
  <c r="D107" i="30"/>
  <c r="E107" i="30"/>
  <c r="A108" i="30"/>
  <c r="B108" i="30"/>
  <c r="C108" i="30"/>
  <c r="D108" i="30"/>
  <c r="E108" i="30"/>
  <c r="A109" i="30"/>
  <c r="B109" i="30"/>
  <c r="C109" i="30"/>
  <c r="D109" i="30"/>
  <c r="E109" i="30"/>
  <c r="A110" i="30"/>
  <c r="B110" i="30"/>
  <c r="C110" i="30"/>
  <c r="D110" i="30"/>
  <c r="E110" i="30"/>
  <c r="A111" i="30"/>
  <c r="B111" i="30"/>
  <c r="C111" i="30"/>
  <c r="D111" i="30"/>
  <c r="E111" i="30"/>
  <c r="A112" i="30"/>
  <c r="B112" i="30"/>
  <c r="C112" i="30"/>
  <c r="D112" i="30"/>
  <c r="E112" i="30"/>
  <c r="A113" i="30"/>
  <c r="B113" i="30"/>
  <c r="C113" i="30"/>
  <c r="D113" i="30"/>
  <c r="E113" i="30"/>
  <c r="A114" i="30"/>
  <c r="B114" i="30"/>
  <c r="C114" i="30"/>
  <c r="D114" i="30"/>
  <c r="E114" i="30"/>
  <c r="A115" i="30"/>
  <c r="B115" i="30"/>
  <c r="C115" i="30"/>
  <c r="D115" i="30"/>
  <c r="E115" i="30"/>
  <c r="A116" i="30"/>
  <c r="B116" i="30"/>
  <c r="C116" i="30"/>
  <c r="D116" i="30"/>
  <c r="E116" i="30"/>
  <c r="A117" i="30"/>
  <c r="B117" i="30"/>
  <c r="C117" i="30"/>
  <c r="D117" i="30"/>
  <c r="E117" i="30"/>
  <c r="A118" i="30"/>
  <c r="B118" i="30"/>
  <c r="C118" i="30"/>
  <c r="D118" i="30"/>
  <c r="E118" i="30"/>
  <c r="A119" i="30"/>
  <c r="B119" i="30"/>
  <c r="C119" i="30"/>
  <c r="D119" i="30"/>
  <c r="E119" i="30"/>
  <c r="A120" i="30"/>
  <c r="B120" i="30"/>
  <c r="C120" i="30"/>
  <c r="D120" i="30"/>
  <c r="E120" i="30"/>
  <c r="A121" i="30"/>
  <c r="B121" i="30"/>
  <c r="C121" i="30"/>
  <c r="D121" i="30"/>
  <c r="E121" i="30"/>
  <c r="A122" i="30"/>
  <c r="B122" i="30"/>
  <c r="C122" i="30"/>
  <c r="D122" i="30"/>
  <c r="E122" i="30"/>
  <c r="A123" i="30"/>
  <c r="B123" i="30"/>
  <c r="C123" i="30"/>
  <c r="D123" i="30"/>
  <c r="E123" i="30"/>
  <c r="A124" i="30"/>
  <c r="B124" i="30"/>
  <c r="C124" i="30"/>
  <c r="D124" i="30"/>
  <c r="E124" i="30"/>
  <c r="A125" i="30"/>
  <c r="B125" i="30"/>
  <c r="C125" i="30"/>
  <c r="D125" i="30"/>
  <c r="E125" i="30"/>
  <c r="A126" i="30"/>
  <c r="B126" i="30"/>
  <c r="C126" i="30"/>
  <c r="D126" i="30"/>
  <c r="E126" i="30"/>
  <c r="A127" i="30"/>
  <c r="B127" i="30"/>
  <c r="C127" i="30"/>
  <c r="D127" i="30"/>
  <c r="E127" i="30"/>
  <c r="A128" i="30"/>
  <c r="B128" i="30"/>
  <c r="C128" i="30"/>
  <c r="D128" i="30"/>
  <c r="E128" i="30"/>
  <c r="A129" i="30"/>
  <c r="B129" i="30"/>
  <c r="C129" i="30"/>
  <c r="D129" i="30"/>
  <c r="E129" i="30"/>
  <c r="A130" i="30"/>
  <c r="B130" i="30"/>
  <c r="C130" i="30"/>
  <c r="D130" i="30"/>
  <c r="E130" i="30"/>
  <c r="A131" i="30"/>
  <c r="B131" i="30"/>
  <c r="C131" i="30"/>
  <c r="D131" i="30"/>
  <c r="E131" i="30"/>
  <c r="A132" i="30"/>
  <c r="B132" i="30"/>
  <c r="C132" i="30"/>
  <c r="D132" i="30"/>
  <c r="E132" i="30"/>
  <c r="A133" i="30"/>
  <c r="B133" i="30"/>
  <c r="C133" i="30"/>
  <c r="D133" i="30"/>
  <c r="E133" i="30"/>
  <c r="A134" i="30"/>
  <c r="B134" i="30"/>
  <c r="C134" i="30"/>
  <c r="D134" i="30"/>
  <c r="E134" i="30"/>
  <c r="A135" i="30"/>
  <c r="B135" i="30"/>
  <c r="C135" i="30"/>
  <c r="D135" i="30"/>
  <c r="E135" i="30"/>
  <c r="A136" i="30"/>
  <c r="B136" i="30"/>
  <c r="C136" i="30"/>
  <c r="D136" i="30"/>
  <c r="E136" i="30"/>
  <c r="A137" i="30"/>
  <c r="B137" i="30"/>
  <c r="C137" i="30"/>
  <c r="D137" i="30"/>
  <c r="E137" i="30"/>
  <c r="A138" i="30"/>
  <c r="B138" i="30"/>
  <c r="C138" i="30"/>
  <c r="D138" i="30"/>
  <c r="E138" i="30"/>
  <c r="A139" i="30"/>
  <c r="B139" i="30"/>
  <c r="C139" i="30"/>
  <c r="D139" i="30"/>
  <c r="E139" i="30"/>
  <c r="A140" i="30"/>
  <c r="B140" i="30"/>
  <c r="C140" i="30"/>
  <c r="D140" i="30"/>
  <c r="E140" i="30"/>
  <c r="A141" i="30"/>
  <c r="B141" i="30"/>
  <c r="C141" i="30"/>
  <c r="D141" i="30"/>
  <c r="E141" i="30"/>
  <c r="A142" i="30"/>
  <c r="B142" i="30"/>
  <c r="C142" i="30"/>
  <c r="D142" i="30"/>
  <c r="E142" i="30"/>
  <c r="A143" i="30"/>
  <c r="B143" i="30"/>
  <c r="C143" i="30"/>
  <c r="D143" i="30"/>
  <c r="E143" i="30"/>
  <c r="A144" i="30"/>
  <c r="B144" i="30"/>
  <c r="C144" i="30"/>
  <c r="D144" i="30"/>
  <c r="E144" i="30"/>
  <c r="A145" i="30"/>
  <c r="B145" i="30"/>
  <c r="C145" i="30"/>
  <c r="D145" i="30"/>
  <c r="E145" i="30"/>
  <c r="A146" i="30"/>
  <c r="B146" i="30"/>
  <c r="C146" i="30"/>
  <c r="D146" i="30"/>
  <c r="E146" i="30"/>
  <c r="A147" i="30"/>
  <c r="B147" i="30"/>
  <c r="C147" i="30"/>
  <c r="D147" i="30"/>
  <c r="E147" i="30"/>
  <c r="A148" i="30"/>
  <c r="B148" i="30"/>
  <c r="C148" i="30"/>
  <c r="D148" i="30"/>
  <c r="E148" i="30"/>
  <c r="A149" i="30"/>
  <c r="B149" i="30"/>
  <c r="C149" i="30"/>
  <c r="D149" i="30"/>
  <c r="E149" i="30"/>
  <c r="A150" i="30"/>
  <c r="B150" i="30"/>
  <c r="C150" i="30"/>
  <c r="D150" i="30"/>
  <c r="E150" i="30"/>
  <c r="A105" i="31"/>
  <c r="B105" i="31"/>
  <c r="C105" i="31"/>
  <c r="D105" i="31"/>
  <c r="E105" i="31"/>
  <c r="A106" i="31"/>
  <c r="B106" i="31"/>
  <c r="C106" i="31"/>
  <c r="D106" i="31"/>
  <c r="E106" i="31"/>
  <c r="A107" i="31"/>
  <c r="B107" i="31"/>
  <c r="C107" i="31"/>
  <c r="D107" i="31"/>
  <c r="E107" i="31"/>
  <c r="A108" i="31"/>
  <c r="B108" i="31"/>
  <c r="C108" i="31"/>
  <c r="D108" i="31"/>
  <c r="E108" i="31"/>
  <c r="A109" i="31"/>
  <c r="B109" i="31"/>
  <c r="C109" i="31"/>
  <c r="D109" i="31"/>
  <c r="E109" i="31"/>
  <c r="A110" i="31"/>
  <c r="B110" i="31"/>
  <c r="C110" i="31"/>
  <c r="D110" i="31"/>
  <c r="E110" i="31"/>
  <c r="A111" i="31"/>
  <c r="B111" i="31"/>
  <c r="C111" i="31"/>
  <c r="D111" i="31"/>
  <c r="E111" i="31"/>
  <c r="A112" i="31"/>
  <c r="B112" i="31"/>
  <c r="C112" i="31"/>
  <c r="D112" i="31"/>
  <c r="E112" i="31"/>
  <c r="A113" i="31"/>
  <c r="B113" i="31"/>
  <c r="C113" i="31"/>
  <c r="D113" i="31"/>
  <c r="E113" i="31"/>
  <c r="A114" i="31"/>
  <c r="B114" i="31"/>
  <c r="C114" i="31"/>
  <c r="D114" i="31"/>
  <c r="E114" i="31"/>
  <c r="A115" i="31"/>
  <c r="B115" i="31"/>
  <c r="C115" i="31"/>
  <c r="D115" i="31"/>
  <c r="E115" i="31"/>
  <c r="A116" i="31"/>
  <c r="B116" i="31"/>
  <c r="C116" i="31"/>
  <c r="D116" i="31"/>
  <c r="E116" i="31"/>
  <c r="A117" i="31"/>
  <c r="B117" i="31"/>
  <c r="C117" i="31"/>
  <c r="D117" i="31"/>
  <c r="E117" i="31"/>
  <c r="A118" i="31"/>
  <c r="B118" i="31"/>
  <c r="C118" i="31"/>
  <c r="D118" i="31"/>
  <c r="E118" i="31"/>
  <c r="A119" i="31"/>
  <c r="B119" i="31"/>
  <c r="C119" i="31"/>
  <c r="D119" i="31"/>
  <c r="E119" i="31"/>
  <c r="A120" i="31"/>
  <c r="B120" i="31"/>
  <c r="C120" i="31"/>
  <c r="D120" i="31"/>
  <c r="E120" i="31"/>
  <c r="A121" i="31"/>
  <c r="B121" i="31"/>
  <c r="C121" i="31"/>
  <c r="D121" i="31"/>
  <c r="E121" i="31"/>
  <c r="A122" i="31"/>
  <c r="B122" i="31"/>
  <c r="C122" i="31"/>
  <c r="D122" i="31"/>
  <c r="E122" i="31"/>
  <c r="A123" i="31"/>
  <c r="B123" i="31"/>
  <c r="C123" i="31"/>
  <c r="D123" i="31"/>
  <c r="E123" i="31"/>
  <c r="A124" i="31"/>
  <c r="B124" i="31"/>
  <c r="C124" i="31"/>
  <c r="D124" i="31"/>
  <c r="E124" i="31"/>
  <c r="A125" i="31"/>
  <c r="B125" i="31"/>
  <c r="C125" i="31"/>
  <c r="D125" i="31"/>
  <c r="E125" i="31"/>
  <c r="A126" i="31"/>
  <c r="B126" i="31"/>
  <c r="C126" i="31"/>
  <c r="D126" i="31"/>
  <c r="E126" i="31"/>
  <c r="A127" i="31"/>
  <c r="B127" i="31"/>
  <c r="C127" i="31"/>
  <c r="D127" i="31"/>
  <c r="E127" i="31"/>
  <c r="A128" i="31"/>
  <c r="B128" i="31"/>
  <c r="C128" i="31"/>
  <c r="D128" i="31"/>
  <c r="E128" i="31"/>
  <c r="A129" i="31"/>
  <c r="B129" i="31"/>
  <c r="C129" i="31"/>
  <c r="D129" i="31"/>
  <c r="E129" i="31"/>
  <c r="A130" i="31"/>
  <c r="B130" i="31"/>
  <c r="C130" i="31"/>
  <c r="D130" i="31"/>
  <c r="E130" i="31"/>
  <c r="A131" i="31"/>
  <c r="B131" i="31"/>
  <c r="C131" i="31"/>
  <c r="D131" i="31"/>
  <c r="E131" i="31"/>
  <c r="A132" i="31"/>
  <c r="B132" i="31"/>
  <c r="C132" i="31"/>
  <c r="D132" i="31"/>
  <c r="E132" i="31"/>
  <c r="A133" i="31"/>
  <c r="B133" i="31"/>
  <c r="C133" i="31"/>
  <c r="D133" i="31"/>
  <c r="E133" i="31"/>
  <c r="A134" i="31"/>
  <c r="B134" i="31"/>
  <c r="C134" i="31"/>
  <c r="D134" i="31"/>
  <c r="E134" i="31"/>
  <c r="A135" i="31"/>
  <c r="B135" i="31"/>
  <c r="C135" i="31"/>
  <c r="D135" i="31"/>
  <c r="E135" i="31"/>
  <c r="A136" i="31"/>
  <c r="B136" i="31"/>
  <c r="C136" i="31"/>
  <c r="D136" i="31"/>
  <c r="E136" i="31"/>
  <c r="A137" i="31"/>
  <c r="B137" i="31"/>
  <c r="C137" i="31"/>
  <c r="D137" i="31"/>
  <c r="E137" i="31"/>
  <c r="A138" i="31"/>
  <c r="B138" i="31"/>
  <c r="C138" i="31"/>
  <c r="D138" i="31"/>
  <c r="E138" i="31"/>
  <c r="A139" i="31"/>
  <c r="B139" i="31"/>
  <c r="C139" i="31"/>
  <c r="D139" i="31"/>
  <c r="E139" i="31"/>
  <c r="A140" i="31"/>
  <c r="B140" i="31"/>
  <c r="C140" i="31"/>
  <c r="D140" i="31"/>
  <c r="E140" i="31"/>
  <c r="A141" i="31"/>
  <c r="B141" i="31"/>
  <c r="C141" i="31"/>
  <c r="D141" i="31"/>
  <c r="E141" i="31"/>
  <c r="A142" i="31"/>
  <c r="B142" i="31"/>
  <c r="C142" i="31"/>
  <c r="D142" i="31"/>
  <c r="E142" i="31"/>
  <c r="A143" i="31"/>
  <c r="B143" i="31"/>
  <c r="C143" i="31"/>
  <c r="D143" i="31"/>
  <c r="E143" i="31"/>
  <c r="A144" i="31"/>
  <c r="B144" i="31"/>
  <c r="C144" i="31"/>
  <c r="D144" i="31"/>
  <c r="E144" i="31"/>
  <c r="A145" i="31"/>
  <c r="B145" i="31"/>
  <c r="C145" i="31"/>
  <c r="D145" i="31"/>
  <c r="E145" i="31"/>
  <c r="A146" i="31"/>
  <c r="B146" i="31"/>
  <c r="C146" i="31"/>
  <c r="D146" i="31"/>
  <c r="E146" i="31"/>
  <c r="A147" i="31"/>
  <c r="B147" i="31"/>
  <c r="C147" i="31"/>
  <c r="D147" i="31"/>
  <c r="E147" i="31"/>
  <c r="A148" i="31"/>
  <c r="B148" i="31"/>
  <c r="C148" i="31"/>
  <c r="D148" i="31"/>
  <c r="E148" i="31"/>
  <c r="A149" i="31"/>
  <c r="B149" i="31"/>
  <c r="C149" i="31"/>
  <c r="D149" i="31"/>
  <c r="E149" i="31"/>
  <c r="A150" i="31"/>
  <c r="B150" i="31"/>
  <c r="C150" i="31"/>
  <c r="D150" i="31"/>
  <c r="E150" i="31"/>
  <c r="A105" i="23"/>
  <c r="B105" i="23"/>
  <c r="C105" i="23"/>
  <c r="D105" i="23"/>
  <c r="E105" i="23"/>
  <c r="A106" i="23"/>
  <c r="B106" i="23"/>
  <c r="C106" i="23"/>
  <c r="D106" i="23"/>
  <c r="E106" i="23"/>
  <c r="A107" i="23"/>
  <c r="B107" i="23"/>
  <c r="C107" i="23"/>
  <c r="D107" i="23"/>
  <c r="E107" i="23"/>
  <c r="A108" i="23"/>
  <c r="B108" i="23"/>
  <c r="C108" i="23"/>
  <c r="D108" i="23"/>
  <c r="E108" i="23"/>
  <c r="A109" i="23"/>
  <c r="B109" i="23"/>
  <c r="C109" i="23"/>
  <c r="D109" i="23"/>
  <c r="E109" i="23"/>
  <c r="A110" i="23"/>
  <c r="B110" i="23"/>
  <c r="C110" i="23"/>
  <c r="D110" i="23"/>
  <c r="E110" i="23"/>
  <c r="A111" i="23"/>
  <c r="B111" i="23"/>
  <c r="C111" i="23"/>
  <c r="D111" i="23"/>
  <c r="E111" i="23"/>
  <c r="A112" i="23"/>
  <c r="B112" i="23"/>
  <c r="C112" i="23"/>
  <c r="D112" i="23"/>
  <c r="E112" i="23"/>
  <c r="A113" i="23"/>
  <c r="B113" i="23"/>
  <c r="C113" i="23"/>
  <c r="D113" i="23"/>
  <c r="E113" i="23"/>
  <c r="A114" i="23"/>
  <c r="B114" i="23"/>
  <c r="C114" i="23"/>
  <c r="D114" i="23"/>
  <c r="E114" i="23"/>
  <c r="A115" i="23"/>
  <c r="B115" i="23"/>
  <c r="C115" i="23"/>
  <c r="D115" i="23"/>
  <c r="E115" i="23"/>
  <c r="A116" i="23"/>
  <c r="B116" i="23"/>
  <c r="C116" i="23"/>
  <c r="D116" i="23"/>
  <c r="E116" i="23"/>
  <c r="A117" i="23"/>
  <c r="B117" i="23"/>
  <c r="C117" i="23"/>
  <c r="D117" i="23"/>
  <c r="E117" i="23"/>
  <c r="A118" i="23"/>
  <c r="B118" i="23"/>
  <c r="C118" i="23"/>
  <c r="D118" i="23"/>
  <c r="E118" i="23"/>
  <c r="A119" i="23"/>
  <c r="B119" i="23"/>
  <c r="C119" i="23"/>
  <c r="D119" i="23"/>
  <c r="E119" i="23"/>
  <c r="A120" i="23"/>
  <c r="B120" i="23"/>
  <c r="C120" i="23"/>
  <c r="D120" i="23"/>
  <c r="E120" i="23"/>
  <c r="A121" i="23"/>
  <c r="B121" i="23"/>
  <c r="C121" i="23"/>
  <c r="D121" i="23"/>
  <c r="E121" i="23"/>
  <c r="A122" i="23"/>
  <c r="B122" i="23"/>
  <c r="C122" i="23"/>
  <c r="D122" i="23"/>
  <c r="E122" i="23"/>
  <c r="A123" i="23"/>
  <c r="B123" i="23"/>
  <c r="C123" i="23"/>
  <c r="D123" i="23"/>
  <c r="E123" i="23"/>
  <c r="A124" i="23"/>
  <c r="B124" i="23"/>
  <c r="C124" i="23"/>
  <c r="D124" i="23"/>
  <c r="E124" i="23"/>
  <c r="A125" i="23"/>
  <c r="B125" i="23"/>
  <c r="C125" i="23"/>
  <c r="D125" i="23"/>
  <c r="E125" i="23"/>
  <c r="A126" i="23"/>
  <c r="B126" i="23"/>
  <c r="C126" i="23"/>
  <c r="D126" i="23"/>
  <c r="E126" i="23"/>
  <c r="A127" i="23"/>
  <c r="B127" i="23"/>
  <c r="C127" i="23"/>
  <c r="D127" i="23"/>
  <c r="E127" i="23"/>
  <c r="A128" i="23"/>
  <c r="B128" i="23"/>
  <c r="C128" i="23"/>
  <c r="D128" i="23"/>
  <c r="E128" i="23"/>
  <c r="A129" i="23"/>
  <c r="B129" i="23"/>
  <c r="C129" i="23"/>
  <c r="D129" i="23"/>
  <c r="E129" i="23"/>
  <c r="A130" i="23"/>
  <c r="B130" i="23"/>
  <c r="C130" i="23"/>
  <c r="D130" i="23"/>
  <c r="E130" i="23"/>
  <c r="A131" i="23"/>
  <c r="B131" i="23"/>
  <c r="C131" i="23"/>
  <c r="D131" i="23"/>
  <c r="E131" i="23"/>
  <c r="A132" i="23"/>
  <c r="B132" i="23"/>
  <c r="C132" i="23"/>
  <c r="D132" i="23"/>
  <c r="E132" i="23"/>
  <c r="A133" i="23"/>
  <c r="B133" i="23"/>
  <c r="C133" i="23"/>
  <c r="D133" i="23"/>
  <c r="E133" i="23"/>
  <c r="A134" i="23"/>
  <c r="B134" i="23"/>
  <c r="C134" i="23"/>
  <c r="D134" i="23"/>
  <c r="E134" i="23"/>
  <c r="A135" i="23"/>
  <c r="B135" i="23"/>
  <c r="C135" i="23"/>
  <c r="D135" i="23"/>
  <c r="E135" i="23"/>
  <c r="A136" i="23"/>
  <c r="B136" i="23"/>
  <c r="C136" i="23"/>
  <c r="D136" i="23"/>
  <c r="E136" i="23"/>
  <c r="A137" i="23"/>
  <c r="B137" i="23"/>
  <c r="C137" i="23"/>
  <c r="D137" i="23"/>
  <c r="E137" i="23"/>
  <c r="A138" i="23"/>
  <c r="B138" i="23"/>
  <c r="C138" i="23"/>
  <c r="D138" i="23"/>
  <c r="E138" i="23"/>
  <c r="A139" i="23"/>
  <c r="B139" i="23"/>
  <c r="C139" i="23"/>
  <c r="D139" i="23"/>
  <c r="E139" i="23"/>
  <c r="A140" i="23"/>
  <c r="B140" i="23"/>
  <c r="C140" i="23"/>
  <c r="D140" i="23"/>
  <c r="E140" i="23"/>
  <c r="A141" i="23"/>
  <c r="B141" i="23"/>
  <c r="C141" i="23"/>
  <c r="D141" i="23"/>
  <c r="E141" i="23"/>
  <c r="A142" i="23"/>
  <c r="B142" i="23"/>
  <c r="C142" i="23"/>
  <c r="D142" i="23"/>
  <c r="E142" i="23"/>
  <c r="A143" i="23"/>
  <c r="B143" i="23"/>
  <c r="C143" i="23"/>
  <c r="D143" i="23"/>
  <c r="E143" i="23"/>
  <c r="A144" i="23"/>
  <c r="B144" i="23"/>
  <c r="C144" i="23"/>
  <c r="D144" i="23"/>
  <c r="E144" i="23"/>
  <c r="A145" i="23"/>
  <c r="B145" i="23"/>
  <c r="C145" i="23"/>
  <c r="D145" i="23"/>
  <c r="E145" i="23"/>
  <c r="A146" i="23"/>
  <c r="B146" i="23"/>
  <c r="C146" i="23"/>
  <c r="D146" i="23"/>
  <c r="E146" i="23"/>
  <c r="A147" i="23"/>
  <c r="B147" i="23"/>
  <c r="C147" i="23"/>
  <c r="D147" i="23"/>
  <c r="E147" i="23"/>
  <c r="A148" i="23"/>
  <c r="B148" i="23"/>
  <c r="C148" i="23"/>
  <c r="D148" i="23"/>
  <c r="E148" i="23"/>
  <c r="A149" i="23"/>
  <c r="B149" i="23"/>
  <c r="C149" i="23"/>
  <c r="D149" i="23"/>
  <c r="E149" i="23"/>
  <c r="A150" i="23"/>
  <c r="B150" i="23"/>
  <c r="C150" i="23"/>
  <c r="D150" i="23"/>
  <c r="E150" i="23"/>
  <c r="A105" i="73"/>
  <c r="B105" i="73"/>
  <c r="A106" i="73"/>
  <c r="B106" i="73"/>
  <c r="A107" i="73"/>
  <c r="B107" i="73"/>
  <c r="A105" i="71"/>
  <c r="B105" i="71"/>
  <c r="A106" i="71"/>
  <c r="B106" i="71"/>
  <c r="A107" i="71"/>
  <c r="B107" i="71"/>
  <c r="A105" i="61"/>
  <c r="B105" i="61"/>
  <c r="C105" i="61"/>
  <c r="D105" i="61"/>
  <c r="E105" i="61"/>
  <c r="A106" i="61"/>
  <c r="B106" i="61"/>
  <c r="C106" i="61"/>
  <c r="D106" i="61"/>
  <c r="E106" i="61"/>
  <c r="A107" i="61"/>
  <c r="B107" i="61"/>
  <c r="C107" i="61"/>
  <c r="D107" i="61"/>
  <c r="E107" i="61"/>
  <c r="A105" i="22"/>
  <c r="B105" i="22"/>
  <c r="C105" i="22"/>
  <c r="D105" i="22"/>
  <c r="E105" i="22"/>
  <c r="A106" i="22"/>
  <c r="B106" i="22"/>
  <c r="C106" i="22"/>
  <c r="D106" i="22"/>
  <c r="E106" i="22"/>
  <c r="A107" i="22"/>
  <c r="B107" i="22"/>
  <c r="C107" i="22"/>
  <c r="D107" i="22"/>
  <c r="E107" i="22"/>
  <c r="A105" i="21"/>
  <c r="B105" i="21"/>
  <c r="C105" i="21"/>
  <c r="D105" i="21"/>
  <c r="E105" i="21"/>
  <c r="A106" i="21"/>
  <c r="B106" i="21"/>
  <c r="C106" i="21"/>
  <c r="D106" i="21"/>
  <c r="E106" i="21"/>
  <c r="A107" i="21"/>
  <c r="B107" i="21"/>
  <c r="C107" i="21"/>
  <c r="D107" i="21"/>
  <c r="E107" i="21"/>
  <c r="A105" i="20"/>
  <c r="B105" i="20"/>
  <c r="C105" i="20"/>
  <c r="D105" i="20"/>
  <c r="E105" i="20"/>
  <c r="A106" i="20"/>
  <c r="B106" i="20"/>
  <c r="C106" i="20"/>
  <c r="D106" i="20"/>
  <c r="E106" i="20"/>
  <c r="A107" i="20"/>
  <c r="B107" i="20"/>
  <c r="C107" i="20"/>
  <c r="D107" i="20"/>
  <c r="E107" i="20"/>
  <c r="A105" i="19"/>
  <c r="B105" i="19"/>
  <c r="C105" i="19"/>
  <c r="D105" i="19"/>
  <c r="E105" i="19"/>
  <c r="A106" i="19"/>
  <c r="B106" i="19"/>
  <c r="C106" i="19"/>
  <c r="D106" i="19"/>
  <c r="E106" i="19"/>
  <c r="A107" i="19"/>
  <c r="B107" i="19"/>
  <c r="C107" i="19"/>
  <c r="D107" i="19"/>
  <c r="E107" i="19"/>
  <c r="A105" i="18"/>
  <c r="B105" i="18"/>
  <c r="C105" i="18"/>
  <c r="D105" i="18"/>
  <c r="E105" i="18"/>
  <c r="A106" i="18"/>
  <c r="B106" i="18"/>
  <c r="C106" i="18"/>
  <c r="D106" i="18"/>
  <c r="E106" i="18"/>
  <c r="A107" i="18"/>
  <c r="B107" i="18"/>
  <c r="C107" i="18"/>
  <c r="D107" i="18"/>
  <c r="E107" i="18"/>
  <c r="A105" i="17"/>
  <c r="B105" i="17"/>
  <c r="C105" i="17"/>
  <c r="D105" i="17"/>
  <c r="E105" i="17"/>
  <c r="A106" i="17"/>
  <c r="B106" i="17"/>
  <c r="C106" i="17"/>
  <c r="D106" i="17"/>
  <c r="E106" i="17"/>
  <c r="A107" i="17"/>
  <c r="B107" i="17"/>
  <c r="C107" i="17"/>
  <c r="D107" i="17"/>
  <c r="E107" i="17"/>
  <c r="A105" i="16"/>
  <c r="B105" i="16"/>
  <c r="C105" i="16"/>
  <c r="D105" i="16"/>
  <c r="E105" i="16"/>
  <c r="A106" i="16"/>
  <c r="B106" i="16"/>
  <c r="C106" i="16"/>
  <c r="D106" i="16"/>
  <c r="E106" i="16"/>
  <c r="A107" i="16"/>
  <c r="B107" i="16"/>
  <c r="C107" i="16"/>
  <c r="D107" i="16"/>
  <c r="E107" i="16"/>
  <c r="A105" i="15"/>
  <c r="B105" i="15"/>
  <c r="C105" i="15"/>
  <c r="D105" i="15"/>
  <c r="E105" i="15"/>
  <c r="A106" i="15"/>
  <c r="B106" i="15"/>
  <c r="C106" i="15"/>
  <c r="D106" i="15"/>
  <c r="E106" i="15"/>
  <c r="A107" i="15"/>
  <c r="B107" i="15"/>
  <c r="C107" i="15"/>
  <c r="D107" i="15"/>
  <c r="E107" i="15"/>
  <c r="A105" i="14"/>
  <c r="B105" i="14"/>
  <c r="C105" i="14"/>
  <c r="D105" i="14"/>
  <c r="E105" i="14"/>
  <c r="A106" i="14"/>
  <c r="B106" i="14"/>
  <c r="C106" i="14"/>
  <c r="D106" i="14"/>
  <c r="E106" i="14"/>
  <c r="A107" i="14"/>
  <c r="B107" i="14"/>
  <c r="C107" i="14"/>
  <c r="D107" i="14"/>
  <c r="E107" i="14"/>
  <c r="A105" i="13"/>
  <c r="B105" i="13"/>
  <c r="C105" i="13"/>
  <c r="D105" i="13"/>
  <c r="E105" i="13"/>
  <c r="A106" i="13"/>
  <c r="B106" i="13"/>
  <c r="C106" i="13"/>
  <c r="D106" i="13"/>
  <c r="E106" i="13"/>
  <c r="A107" i="13"/>
  <c r="B107" i="13"/>
  <c r="C107" i="13"/>
  <c r="D107" i="13"/>
  <c r="E107" i="13"/>
  <c r="A105" i="12"/>
  <c r="B105" i="12"/>
  <c r="C105" i="12"/>
  <c r="D105" i="12"/>
  <c r="E105" i="12"/>
  <c r="A106" i="12"/>
  <c r="B106" i="12"/>
  <c r="C106" i="12"/>
  <c r="D106" i="12"/>
  <c r="E106" i="12"/>
  <c r="A107" i="12"/>
  <c r="B107" i="12"/>
  <c r="C107" i="12"/>
  <c r="D107" i="12"/>
  <c r="E107" i="12"/>
  <c r="A105" i="11"/>
  <c r="B105" i="11"/>
  <c r="C105" i="11"/>
  <c r="D105" i="11"/>
  <c r="E105" i="11"/>
  <c r="A106" i="11"/>
  <c r="B106" i="11"/>
  <c r="C106" i="11"/>
  <c r="D106" i="11"/>
  <c r="E106" i="11"/>
  <c r="A107" i="11"/>
  <c r="B107" i="11"/>
  <c r="C107" i="11"/>
  <c r="D107" i="11"/>
  <c r="E107" i="11"/>
  <c r="A105" i="10"/>
  <c r="B105" i="10"/>
  <c r="C105" i="10"/>
  <c r="D105" i="10"/>
  <c r="E105" i="10"/>
  <c r="A106" i="10"/>
  <c r="B106" i="10"/>
  <c r="C106" i="10"/>
  <c r="D106" i="10"/>
  <c r="E106" i="10"/>
  <c r="A107" i="10"/>
  <c r="B107" i="10"/>
  <c r="C107" i="10"/>
  <c r="D107" i="10"/>
  <c r="E107" i="10"/>
  <c r="A105" i="9"/>
  <c r="B105" i="9"/>
  <c r="C105" i="9"/>
  <c r="D105" i="9"/>
  <c r="E105" i="9"/>
  <c r="A106" i="9"/>
  <c r="B106" i="9"/>
  <c r="C106" i="9"/>
  <c r="D106" i="9"/>
  <c r="E106" i="9"/>
  <c r="A107" i="9"/>
  <c r="B107" i="9"/>
  <c r="C107" i="9"/>
  <c r="D107" i="9"/>
  <c r="E107" i="9"/>
  <c r="A105" i="8"/>
  <c r="B105" i="8"/>
  <c r="C105" i="8"/>
  <c r="D105" i="8"/>
  <c r="E105" i="8"/>
  <c r="A106" i="8"/>
  <c r="B106" i="8"/>
  <c r="C106" i="8"/>
  <c r="D106" i="8"/>
  <c r="E106" i="8"/>
  <c r="A107" i="8"/>
  <c r="B107" i="8"/>
  <c r="C107" i="8"/>
  <c r="D107" i="8"/>
  <c r="E107" i="8"/>
  <c r="A105" i="7"/>
  <c r="B105" i="7"/>
  <c r="C105" i="7"/>
  <c r="D105" i="7"/>
  <c r="E105" i="7"/>
  <c r="A106" i="7"/>
  <c r="B106" i="7"/>
  <c r="C106" i="7"/>
  <c r="D106" i="7"/>
  <c r="E106" i="7"/>
  <c r="A107" i="7"/>
  <c r="B107" i="7"/>
  <c r="C107" i="7"/>
  <c r="D107" i="7"/>
  <c r="E107" i="7"/>
  <c r="A105" i="6"/>
  <c r="B105" i="6"/>
  <c r="C105" i="6"/>
  <c r="D105" i="6"/>
  <c r="E105" i="6"/>
  <c r="A106" i="6"/>
  <c r="B106" i="6"/>
  <c r="C106" i="6"/>
  <c r="D106" i="6"/>
  <c r="E106" i="6"/>
  <c r="A107" i="6"/>
  <c r="B107" i="6"/>
  <c r="C107" i="6"/>
  <c r="D107" i="6"/>
  <c r="E107" i="6"/>
  <c r="A108" i="73"/>
  <c r="B108" i="73"/>
  <c r="A109" i="73"/>
  <c r="B109" i="73"/>
  <c r="A110" i="73"/>
  <c r="B110" i="73"/>
  <c r="A111" i="73"/>
  <c r="B111" i="73"/>
  <c r="A112" i="73"/>
  <c r="B112" i="73"/>
  <c r="A113" i="73"/>
  <c r="B113" i="73"/>
  <c r="A114" i="73"/>
  <c r="B114" i="73"/>
  <c r="A115" i="73"/>
  <c r="B115" i="73"/>
  <c r="A116" i="73"/>
  <c r="B116" i="73"/>
  <c r="A117" i="73"/>
  <c r="B117" i="73"/>
  <c r="A118" i="73"/>
  <c r="B118" i="73"/>
  <c r="A119" i="73"/>
  <c r="B119" i="73"/>
  <c r="A120" i="73"/>
  <c r="B120" i="73"/>
  <c r="A121" i="73"/>
  <c r="A122" i="73"/>
  <c r="B122" i="73"/>
  <c r="A123" i="73"/>
  <c r="B123" i="73"/>
  <c r="A124" i="73"/>
  <c r="B124" i="73"/>
  <c r="A125" i="73"/>
  <c r="B125" i="73"/>
  <c r="A126" i="73"/>
  <c r="B126" i="73"/>
  <c r="A127" i="73"/>
  <c r="B127" i="73"/>
  <c r="A128" i="73"/>
  <c r="B128" i="73"/>
  <c r="A129" i="73"/>
  <c r="B129" i="73"/>
  <c r="A130" i="73"/>
  <c r="B130" i="73"/>
  <c r="A131" i="73"/>
  <c r="B131" i="73"/>
  <c r="A132" i="73"/>
  <c r="A133" i="73"/>
  <c r="B133" i="73"/>
  <c r="A134" i="73"/>
  <c r="B134" i="73"/>
  <c r="A135" i="73"/>
  <c r="B135" i="73"/>
  <c r="A136" i="73"/>
  <c r="B136" i="73"/>
  <c r="A137" i="73"/>
  <c r="A138" i="73"/>
  <c r="B138" i="73"/>
  <c r="A139" i="73"/>
  <c r="B139" i="73"/>
  <c r="A140" i="73"/>
  <c r="B140" i="73"/>
  <c r="A141" i="73"/>
  <c r="B141" i="73"/>
  <c r="A142" i="73"/>
  <c r="B142" i="73"/>
  <c r="A143" i="73"/>
  <c r="B143" i="73"/>
  <c r="A144" i="73"/>
  <c r="A145" i="73"/>
  <c r="B145" i="73"/>
  <c r="A146" i="73"/>
  <c r="B146" i="73"/>
  <c r="A147" i="73"/>
  <c r="B147" i="73"/>
  <c r="A148" i="73"/>
  <c r="B148" i="73"/>
  <c r="A149" i="73"/>
  <c r="B149" i="73"/>
  <c r="A150" i="73"/>
  <c r="B150" i="73"/>
  <c r="A108" i="71"/>
  <c r="B108" i="71"/>
  <c r="A109" i="71"/>
  <c r="B109" i="71"/>
  <c r="A110" i="71"/>
  <c r="B110" i="71"/>
  <c r="A111" i="71"/>
  <c r="B111" i="71"/>
  <c r="A112" i="71"/>
  <c r="B112" i="71"/>
  <c r="A113" i="71"/>
  <c r="B113" i="71"/>
  <c r="A114" i="71"/>
  <c r="B114" i="71"/>
  <c r="A115" i="71"/>
  <c r="B115" i="71"/>
  <c r="A116" i="71"/>
  <c r="B116" i="71"/>
  <c r="A117" i="71"/>
  <c r="B117" i="71"/>
  <c r="A118" i="71"/>
  <c r="B118" i="71"/>
  <c r="A119" i="71"/>
  <c r="B119" i="71"/>
  <c r="A120" i="71"/>
  <c r="B120" i="71"/>
  <c r="A121" i="71"/>
  <c r="A122" i="71"/>
  <c r="B122" i="71"/>
  <c r="A123" i="71"/>
  <c r="B123" i="71"/>
  <c r="A124" i="71"/>
  <c r="B124" i="71"/>
  <c r="A125" i="71"/>
  <c r="B125" i="71"/>
  <c r="A126" i="71"/>
  <c r="B126" i="71"/>
  <c r="A127" i="71"/>
  <c r="B127" i="71"/>
  <c r="A128" i="71"/>
  <c r="B128" i="71"/>
  <c r="A129" i="71"/>
  <c r="B129" i="71"/>
  <c r="A130" i="71"/>
  <c r="B130" i="71"/>
  <c r="A131" i="71"/>
  <c r="B131" i="71"/>
  <c r="A132" i="71"/>
  <c r="A133" i="71"/>
  <c r="B133" i="71"/>
  <c r="A134" i="71"/>
  <c r="B134" i="71"/>
  <c r="A135" i="71"/>
  <c r="B135" i="71"/>
  <c r="A136" i="71"/>
  <c r="B136" i="71"/>
  <c r="A137" i="71"/>
  <c r="A138" i="71"/>
  <c r="B138" i="71"/>
  <c r="A139" i="71"/>
  <c r="B139" i="71"/>
  <c r="A140" i="71"/>
  <c r="B140" i="71"/>
  <c r="A141" i="71"/>
  <c r="B141" i="71"/>
  <c r="A142" i="71"/>
  <c r="B142" i="71"/>
  <c r="A143" i="71"/>
  <c r="B143" i="71"/>
  <c r="A144" i="71"/>
  <c r="A145" i="71"/>
  <c r="B145" i="71"/>
  <c r="A146" i="71"/>
  <c r="B146" i="71"/>
  <c r="A147" i="71"/>
  <c r="B147" i="71"/>
  <c r="A148" i="71"/>
  <c r="B148" i="71"/>
  <c r="A149" i="71"/>
  <c r="B149" i="71"/>
  <c r="A150" i="71"/>
  <c r="B150" i="71"/>
  <c r="A108" i="61"/>
  <c r="B108" i="61"/>
  <c r="C108" i="61"/>
  <c r="D108" i="61"/>
  <c r="E108" i="61"/>
  <c r="A109" i="61"/>
  <c r="B109" i="61"/>
  <c r="C109" i="61"/>
  <c r="D109" i="61"/>
  <c r="E109" i="61"/>
  <c r="A110" i="61"/>
  <c r="B110" i="61"/>
  <c r="C110" i="61"/>
  <c r="D110" i="61"/>
  <c r="E110" i="61"/>
  <c r="A111" i="61"/>
  <c r="B111" i="61"/>
  <c r="C111" i="61"/>
  <c r="D111" i="61"/>
  <c r="E111" i="61"/>
  <c r="A112" i="61"/>
  <c r="B112" i="61"/>
  <c r="C112" i="61"/>
  <c r="D112" i="61"/>
  <c r="E112" i="61"/>
  <c r="A113" i="61"/>
  <c r="B113" i="61"/>
  <c r="C113" i="61"/>
  <c r="D113" i="61"/>
  <c r="E113" i="61"/>
  <c r="A114" i="61"/>
  <c r="B114" i="61"/>
  <c r="C114" i="61"/>
  <c r="D114" i="61"/>
  <c r="E114" i="61"/>
  <c r="A115" i="61"/>
  <c r="B115" i="61"/>
  <c r="C115" i="61"/>
  <c r="D115" i="61"/>
  <c r="E115" i="61"/>
  <c r="A116" i="61"/>
  <c r="B116" i="61"/>
  <c r="C116" i="61"/>
  <c r="D116" i="61"/>
  <c r="E116" i="61"/>
  <c r="A117" i="61"/>
  <c r="B117" i="61"/>
  <c r="C117" i="61"/>
  <c r="D117" i="61"/>
  <c r="E117" i="61"/>
  <c r="A118" i="61"/>
  <c r="B118" i="61"/>
  <c r="C118" i="61"/>
  <c r="D118" i="61"/>
  <c r="E118" i="61"/>
  <c r="A119" i="61"/>
  <c r="B119" i="61"/>
  <c r="C119" i="61"/>
  <c r="D119" i="61"/>
  <c r="E119" i="61"/>
  <c r="A120" i="61"/>
  <c r="B120" i="61"/>
  <c r="C120" i="61"/>
  <c r="D120" i="61"/>
  <c r="E120" i="61"/>
  <c r="A121" i="61"/>
  <c r="A122" i="61"/>
  <c r="B122" i="61"/>
  <c r="C122" i="61"/>
  <c r="D122" i="61"/>
  <c r="E122" i="61"/>
  <c r="A123" i="61"/>
  <c r="B123" i="61"/>
  <c r="C123" i="61"/>
  <c r="D123" i="61"/>
  <c r="E123" i="61"/>
  <c r="A124" i="61"/>
  <c r="B124" i="61"/>
  <c r="C124" i="61"/>
  <c r="D124" i="61"/>
  <c r="E124" i="61"/>
  <c r="A125" i="61"/>
  <c r="B125" i="61"/>
  <c r="C125" i="61"/>
  <c r="D125" i="61"/>
  <c r="E125" i="61"/>
  <c r="A126" i="61"/>
  <c r="B126" i="61"/>
  <c r="C126" i="61"/>
  <c r="D126" i="61"/>
  <c r="E126" i="61"/>
  <c r="A127" i="61"/>
  <c r="B127" i="61"/>
  <c r="C127" i="61"/>
  <c r="D127" i="61"/>
  <c r="E127" i="61"/>
  <c r="A128" i="61"/>
  <c r="B128" i="61"/>
  <c r="C128" i="61"/>
  <c r="D128" i="61"/>
  <c r="E128" i="61"/>
  <c r="A129" i="61"/>
  <c r="B129" i="61"/>
  <c r="C129" i="61"/>
  <c r="D129" i="61"/>
  <c r="E129" i="61"/>
  <c r="A130" i="61"/>
  <c r="B130" i="61"/>
  <c r="C130" i="61"/>
  <c r="D130" i="61"/>
  <c r="E130" i="61"/>
  <c r="A131" i="61"/>
  <c r="B131" i="61"/>
  <c r="C131" i="61"/>
  <c r="D131" i="61"/>
  <c r="E131" i="61"/>
  <c r="A132" i="61"/>
  <c r="A133" i="61"/>
  <c r="B133" i="61"/>
  <c r="C133" i="61"/>
  <c r="D133" i="61"/>
  <c r="E133" i="61"/>
  <c r="A134" i="61"/>
  <c r="B134" i="61"/>
  <c r="C134" i="61"/>
  <c r="D134" i="61"/>
  <c r="E134" i="61"/>
  <c r="A135" i="61"/>
  <c r="B135" i="61"/>
  <c r="C135" i="61"/>
  <c r="D135" i="61"/>
  <c r="E135" i="61"/>
  <c r="A136" i="61"/>
  <c r="B136" i="61"/>
  <c r="C136" i="61"/>
  <c r="D136" i="61"/>
  <c r="E136" i="61"/>
  <c r="A137" i="61"/>
  <c r="A138" i="61"/>
  <c r="B138" i="61"/>
  <c r="C138" i="61"/>
  <c r="D138" i="61"/>
  <c r="E138" i="61"/>
  <c r="A139" i="61"/>
  <c r="B139" i="61"/>
  <c r="C139" i="61"/>
  <c r="D139" i="61"/>
  <c r="E139" i="61"/>
  <c r="A140" i="61"/>
  <c r="B140" i="61"/>
  <c r="C140" i="61"/>
  <c r="D140" i="61"/>
  <c r="E140" i="61"/>
  <c r="A141" i="61"/>
  <c r="B141" i="61"/>
  <c r="C141" i="61"/>
  <c r="D141" i="61"/>
  <c r="E141" i="61"/>
  <c r="A142" i="61"/>
  <c r="B142" i="61"/>
  <c r="C142" i="61"/>
  <c r="D142" i="61"/>
  <c r="E142" i="61"/>
  <c r="A143" i="61"/>
  <c r="B143" i="61"/>
  <c r="C143" i="61"/>
  <c r="D143" i="61"/>
  <c r="E143" i="61"/>
  <c r="A144" i="61"/>
  <c r="A145" i="61"/>
  <c r="B145" i="61"/>
  <c r="C145" i="61"/>
  <c r="D145" i="61"/>
  <c r="E145" i="61"/>
  <c r="A146" i="61"/>
  <c r="B146" i="61"/>
  <c r="C146" i="61"/>
  <c r="D146" i="61"/>
  <c r="E146" i="61"/>
  <c r="A147" i="61"/>
  <c r="B147" i="61"/>
  <c r="C147" i="61"/>
  <c r="D147" i="61"/>
  <c r="E147" i="61"/>
  <c r="A148" i="61"/>
  <c r="B148" i="61"/>
  <c r="C148" i="61"/>
  <c r="D148" i="61"/>
  <c r="E148" i="61"/>
  <c r="A149" i="61"/>
  <c r="B149" i="61"/>
  <c r="C149" i="61"/>
  <c r="D149" i="61"/>
  <c r="E149" i="61"/>
  <c r="A150" i="61"/>
  <c r="B150" i="61"/>
  <c r="C150" i="61"/>
  <c r="D150" i="61"/>
  <c r="E150" i="61"/>
  <c r="A108" i="22"/>
  <c r="B108" i="22"/>
  <c r="C108" i="22"/>
  <c r="D108" i="22"/>
  <c r="E108" i="22"/>
  <c r="A109" i="22"/>
  <c r="B109" i="22"/>
  <c r="C109" i="22"/>
  <c r="D109" i="22"/>
  <c r="E109" i="22"/>
  <c r="A110" i="22"/>
  <c r="B110" i="22"/>
  <c r="C110" i="22"/>
  <c r="D110" i="22"/>
  <c r="E110" i="22"/>
  <c r="A111" i="22"/>
  <c r="B111" i="22"/>
  <c r="C111" i="22"/>
  <c r="D111" i="22"/>
  <c r="E111" i="22"/>
  <c r="A112" i="22"/>
  <c r="B112" i="22"/>
  <c r="C112" i="22"/>
  <c r="D112" i="22"/>
  <c r="E112" i="22"/>
  <c r="A113" i="22"/>
  <c r="B113" i="22"/>
  <c r="C113" i="22"/>
  <c r="D113" i="22"/>
  <c r="E113" i="22"/>
  <c r="A114" i="22"/>
  <c r="B114" i="22"/>
  <c r="C114" i="22"/>
  <c r="D114" i="22"/>
  <c r="E114" i="22"/>
  <c r="A115" i="22"/>
  <c r="B115" i="22"/>
  <c r="C115" i="22"/>
  <c r="D115" i="22"/>
  <c r="E115" i="22"/>
  <c r="A116" i="22"/>
  <c r="B116" i="22"/>
  <c r="C116" i="22"/>
  <c r="D116" i="22"/>
  <c r="E116" i="22"/>
  <c r="A117" i="22"/>
  <c r="B117" i="22"/>
  <c r="C117" i="22"/>
  <c r="D117" i="22"/>
  <c r="E117" i="22"/>
  <c r="A118" i="22"/>
  <c r="B118" i="22"/>
  <c r="C118" i="22"/>
  <c r="D118" i="22"/>
  <c r="E118" i="22"/>
  <c r="A119" i="22"/>
  <c r="B119" i="22"/>
  <c r="C119" i="22"/>
  <c r="D119" i="22"/>
  <c r="E119" i="22"/>
  <c r="A120" i="22"/>
  <c r="B120" i="22"/>
  <c r="C120" i="22"/>
  <c r="D120" i="22"/>
  <c r="E120" i="22"/>
  <c r="A121" i="22"/>
  <c r="B121" i="22"/>
  <c r="C121" i="22"/>
  <c r="D121" i="22"/>
  <c r="E121" i="22"/>
  <c r="A122" i="22"/>
  <c r="B122" i="22"/>
  <c r="C122" i="22"/>
  <c r="D122" i="22"/>
  <c r="E122" i="22"/>
  <c r="A123" i="22"/>
  <c r="B123" i="22"/>
  <c r="C123" i="22"/>
  <c r="D123" i="22"/>
  <c r="E123" i="22"/>
  <c r="A124" i="22"/>
  <c r="B124" i="22"/>
  <c r="C124" i="22"/>
  <c r="D124" i="22"/>
  <c r="E124" i="22"/>
  <c r="A125" i="22"/>
  <c r="B125" i="22"/>
  <c r="C125" i="22"/>
  <c r="D125" i="22"/>
  <c r="E125" i="22"/>
  <c r="A126" i="22"/>
  <c r="B126" i="22"/>
  <c r="C126" i="22"/>
  <c r="D126" i="22"/>
  <c r="E126" i="22"/>
  <c r="A127" i="22"/>
  <c r="B127" i="22"/>
  <c r="C127" i="22"/>
  <c r="D127" i="22"/>
  <c r="E127" i="22"/>
  <c r="A128" i="22"/>
  <c r="B128" i="22"/>
  <c r="C128" i="22"/>
  <c r="D128" i="22"/>
  <c r="E128" i="22"/>
  <c r="A129" i="22"/>
  <c r="B129" i="22"/>
  <c r="C129" i="22"/>
  <c r="D129" i="22"/>
  <c r="E129" i="22"/>
  <c r="A130" i="22"/>
  <c r="B130" i="22"/>
  <c r="C130" i="22"/>
  <c r="D130" i="22"/>
  <c r="E130" i="22"/>
  <c r="A131" i="22"/>
  <c r="B131" i="22"/>
  <c r="C131" i="22"/>
  <c r="D131" i="22"/>
  <c r="E131" i="22"/>
  <c r="A132" i="22"/>
  <c r="B132" i="22"/>
  <c r="C132" i="22"/>
  <c r="D132" i="22"/>
  <c r="E132" i="22"/>
  <c r="A133" i="22"/>
  <c r="B133" i="22"/>
  <c r="C133" i="22"/>
  <c r="D133" i="22"/>
  <c r="E133" i="22"/>
  <c r="A134" i="22"/>
  <c r="B134" i="22"/>
  <c r="C134" i="22"/>
  <c r="D134" i="22"/>
  <c r="E134" i="22"/>
  <c r="A135" i="22"/>
  <c r="B135" i="22"/>
  <c r="C135" i="22"/>
  <c r="D135" i="22"/>
  <c r="E135" i="22"/>
  <c r="A136" i="22"/>
  <c r="B136" i="22"/>
  <c r="C136" i="22"/>
  <c r="D136" i="22"/>
  <c r="E136" i="22"/>
  <c r="A137" i="22"/>
  <c r="B137" i="22"/>
  <c r="C137" i="22"/>
  <c r="D137" i="22"/>
  <c r="E137" i="22"/>
  <c r="A138" i="22"/>
  <c r="B138" i="22"/>
  <c r="C138" i="22"/>
  <c r="D138" i="22"/>
  <c r="E138" i="22"/>
  <c r="A139" i="22"/>
  <c r="B139" i="22"/>
  <c r="C139" i="22"/>
  <c r="D139" i="22"/>
  <c r="E139" i="22"/>
  <c r="A140" i="22"/>
  <c r="B140" i="22"/>
  <c r="C140" i="22"/>
  <c r="D140" i="22"/>
  <c r="E140" i="22"/>
  <c r="A141" i="22"/>
  <c r="B141" i="22"/>
  <c r="C141" i="22"/>
  <c r="D141" i="22"/>
  <c r="E141" i="22"/>
  <c r="A142" i="22"/>
  <c r="B142" i="22"/>
  <c r="C142" i="22"/>
  <c r="D142" i="22"/>
  <c r="E142" i="22"/>
  <c r="A143" i="22"/>
  <c r="B143" i="22"/>
  <c r="C143" i="22"/>
  <c r="D143" i="22"/>
  <c r="E143" i="22"/>
  <c r="A144" i="22"/>
  <c r="B144" i="22"/>
  <c r="C144" i="22"/>
  <c r="D144" i="22"/>
  <c r="E144" i="22"/>
  <c r="A145" i="22"/>
  <c r="B145" i="22"/>
  <c r="C145" i="22"/>
  <c r="D145" i="22"/>
  <c r="E145" i="22"/>
  <c r="A146" i="22"/>
  <c r="B146" i="22"/>
  <c r="C146" i="22"/>
  <c r="D146" i="22"/>
  <c r="E146" i="22"/>
  <c r="A147" i="22"/>
  <c r="B147" i="22"/>
  <c r="C147" i="22"/>
  <c r="D147" i="22"/>
  <c r="E147" i="22"/>
  <c r="A148" i="22"/>
  <c r="B148" i="22"/>
  <c r="C148" i="22"/>
  <c r="D148" i="22"/>
  <c r="E148" i="22"/>
  <c r="A149" i="22"/>
  <c r="B149" i="22"/>
  <c r="C149" i="22"/>
  <c r="D149" i="22"/>
  <c r="E149" i="22"/>
  <c r="A150" i="22"/>
  <c r="B150" i="22"/>
  <c r="C150" i="22"/>
  <c r="D150" i="22"/>
  <c r="E150" i="22"/>
  <c r="A108" i="21"/>
  <c r="B108" i="21"/>
  <c r="C108" i="21"/>
  <c r="D108" i="21"/>
  <c r="E108" i="21"/>
  <c r="A109" i="21"/>
  <c r="B109" i="21"/>
  <c r="C109" i="21"/>
  <c r="D109" i="21"/>
  <c r="E109" i="21"/>
  <c r="A110" i="21"/>
  <c r="B110" i="21"/>
  <c r="C110" i="21"/>
  <c r="D110" i="21"/>
  <c r="E110" i="21"/>
  <c r="A111" i="21"/>
  <c r="B111" i="21"/>
  <c r="C111" i="21"/>
  <c r="D111" i="21"/>
  <c r="E111" i="21"/>
  <c r="A112" i="21"/>
  <c r="B112" i="21"/>
  <c r="C112" i="21"/>
  <c r="D112" i="21"/>
  <c r="E112" i="21"/>
  <c r="A113" i="21"/>
  <c r="B113" i="21"/>
  <c r="C113" i="21"/>
  <c r="D113" i="21"/>
  <c r="E113" i="21"/>
  <c r="A114" i="21"/>
  <c r="B114" i="21"/>
  <c r="C114" i="21"/>
  <c r="D114" i="21"/>
  <c r="E114" i="21"/>
  <c r="A115" i="21"/>
  <c r="B115" i="21"/>
  <c r="C115" i="21"/>
  <c r="D115" i="21"/>
  <c r="E115" i="21"/>
  <c r="A116" i="21"/>
  <c r="B116" i="21"/>
  <c r="C116" i="21"/>
  <c r="D116" i="21"/>
  <c r="E116" i="21"/>
  <c r="A117" i="21"/>
  <c r="B117" i="21"/>
  <c r="C117" i="21"/>
  <c r="D117" i="21"/>
  <c r="E117" i="21"/>
  <c r="A118" i="21"/>
  <c r="B118" i="21"/>
  <c r="C118" i="21"/>
  <c r="D118" i="21"/>
  <c r="E118" i="21"/>
  <c r="A119" i="21"/>
  <c r="B119" i="21"/>
  <c r="C119" i="21"/>
  <c r="D119" i="21"/>
  <c r="E119" i="21"/>
  <c r="A120" i="21"/>
  <c r="B120" i="21"/>
  <c r="C120" i="21"/>
  <c r="D120" i="21"/>
  <c r="E120" i="21"/>
  <c r="A121" i="21"/>
  <c r="B121" i="21"/>
  <c r="C121" i="21"/>
  <c r="D121" i="21"/>
  <c r="E121" i="21"/>
  <c r="A122" i="21"/>
  <c r="B122" i="21"/>
  <c r="C122" i="21"/>
  <c r="D122" i="21"/>
  <c r="E122" i="21"/>
  <c r="A123" i="21"/>
  <c r="B123" i="21"/>
  <c r="C123" i="21"/>
  <c r="D123" i="21"/>
  <c r="E123" i="21"/>
  <c r="A124" i="21"/>
  <c r="B124" i="21"/>
  <c r="C124" i="21"/>
  <c r="D124" i="21"/>
  <c r="E124" i="21"/>
  <c r="A125" i="21"/>
  <c r="B125" i="21"/>
  <c r="C125" i="21"/>
  <c r="D125" i="21"/>
  <c r="E125" i="21"/>
  <c r="A126" i="21"/>
  <c r="B126" i="21"/>
  <c r="C126" i="21"/>
  <c r="D126" i="21"/>
  <c r="E126" i="21"/>
  <c r="A127" i="21"/>
  <c r="B127" i="21"/>
  <c r="C127" i="21"/>
  <c r="D127" i="21"/>
  <c r="E127" i="21"/>
  <c r="A128" i="21"/>
  <c r="B128" i="21"/>
  <c r="C128" i="21"/>
  <c r="D128" i="21"/>
  <c r="E128" i="21"/>
  <c r="A129" i="21"/>
  <c r="B129" i="21"/>
  <c r="C129" i="21"/>
  <c r="D129" i="21"/>
  <c r="E129" i="21"/>
  <c r="A130" i="21"/>
  <c r="B130" i="21"/>
  <c r="C130" i="21"/>
  <c r="D130" i="21"/>
  <c r="E130" i="21"/>
  <c r="A131" i="21"/>
  <c r="B131" i="21"/>
  <c r="C131" i="21"/>
  <c r="D131" i="21"/>
  <c r="E131" i="21"/>
  <c r="A132" i="21"/>
  <c r="B132" i="21"/>
  <c r="C132" i="21"/>
  <c r="D132" i="21"/>
  <c r="E132" i="21"/>
  <c r="A133" i="21"/>
  <c r="B133" i="21"/>
  <c r="C133" i="21"/>
  <c r="D133" i="21"/>
  <c r="E133" i="21"/>
  <c r="A134" i="21"/>
  <c r="B134" i="21"/>
  <c r="C134" i="21"/>
  <c r="D134" i="21"/>
  <c r="E134" i="21"/>
  <c r="A135" i="21"/>
  <c r="B135" i="21"/>
  <c r="C135" i="21"/>
  <c r="D135" i="21"/>
  <c r="E135" i="21"/>
  <c r="A136" i="21"/>
  <c r="B136" i="21"/>
  <c r="C136" i="21"/>
  <c r="D136" i="21"/>
  <c r="E136" i="21"/>
  <c r="A137" i="21"/>
  <c r="B137" i="21"/>
  <c r="C137" i="21"/>
  <c r="D137" i="21"/>
  <c r="E137" i="21"/>
  <c r="A138" i="21"/>
  <c r="B138" i="21"/>
  <c r="C138" i="21"/>
  <c r="D138" i="21"/>
  <c r="E138" i="21"/>
  <c r="A139" i="21"/>
  <c r="B139" i="21"/>
  <c r="C139" i="21"/>
  <c r="D139" i="21"/>
  <c r="E139" i="21"/>
  <c r="A140" i="21"/>
  <c r="B140" i="21"/>
  <c r="C140" i="21"/>
  <c r="D140" i="21"/>
  <c r="E140" i="21"/>
  <c r="A141" i="21"/>
  <c r="B141" i="21"/>
  <c r="C141" i="21"/>
  <c r="D141" i="21"/>
  <c r="E141" i="21"/>
  <c r="A142" i="21"/>
  <c r="B142" i="21"/>
  <c r="C142" i="21"/>
  <c r="D142" i="21"/>
  <c r="E142" i="21"/>
  <c r="A143" i="21"/>
  <c r="B143" i="21"/>
  <c r="C143" i="21"/>
  <c r="D143" i="21"/>
  <c r="E143" i="21"/>
  <c r="A144" i="21"/>
  <c r="B144" i="21"/>
  <c r="C144" i="21"/>
  <c r="D144" i="21"/>
  <c r="E144" i="21"/>
  <c r="A145" i="21"/>
  <c r="B145" i="21"/>
  <c r="C145" i="21"/>
  <c r="D145" i="21"/>
  <c r="E145" i="21"/>
  <c r="A146" i="21"/>
  <c r="B146" i="21"/>
  <c r="C146" i="21"/>
  <c r="D146" i="21"/>
  <c r="E146" i="21"/>
  <c r="A147" i="21"/>
  <c r="B147" i="21"/>
  <c r="C147" i="21"/>
  <c r="D147" i="21"/>
  <c r="E147" i="21"/>
  <c r="A148" i="21"/>
  <c r="B148" i="21"/>
  <c r="C148" i="21"/>
  <c r="D148" i="21"/>
  <c r="E148" i="21"/>
  <c r="A149" i="21"/>
  <c r="B149" i="21"/>
  <c r="C149" i="21"/>
  <c r="D149" i="21"/>
  <c r="E149" i="21"/>
  <c r="A150" i="21"/>
  <c r="B150" i="21"/>
  <c r="C150" i="21"/>
  <c r="D150" i="21"/>
  <c r="E150" i="21"/>
  <c r="A108" i="20"/>
  <c r="B108" i="20"/>
  <c r="C108" i="20"/>
  <c r="D108" i="20"/>
  <c r="E108" i="20"/>
  <c r="A109" i="20"/>
  <c r="B109" i="20"/>
  <c r="C109" i="20"/>
  <c r="D109" i="20"/>
  <c r="E109" i="20"/>
  <c r="A110" i="20"/>
  <c r="B110" i="20"/>
  <c r="C110" i="20"/>
  <c r="D110" i="20"/>
  <c r="E110" i="20"/>
  <c r="A111" i="20"/>
  <c r="B111" i="20"/>
  <c r="C111" i="20"/>
  <c r="D111" i="20"/>
  <c r="E111" i="20"/>
  <c r="A112" i="20"/>
  <c r="B112" i="20"/>
  <c r="C112" i="20"/>
  <c r="D112" i="20"/>
  <c r="E112" i="20"/>
  <c r="A113" i="20"/>
  <c r="B113" i="20"/>
  <c r="C113" i="20"/>
  <c r="D113" i="20"/>
  <c r="E113" i="20"/>
  <c r="A114" i="20"/>
  <c r="B114" i="20"/>
  <c r="C114" i="20"/>
  <c r="D114" i="20"/>
  <c r="E114" i="20"/>
  <c r="A115" i="20"/>
  <c r="B115" i="20"/>
  <c r="C115" i="20"/>
  <c r="D115" i="20"/>
  <c r="E115" i="20"/>
  <c r="A116" i="20"/>
  <c r="B116" i="20"/>
  <c r="C116" i="20"/>
  <c r="D116" i="20"/>
  <c r="E116" i="20"/>
  <c r="A117" i="20"/>
  <c r="B117" i="20"/>
  <c r="C117" i="20"/>
  <c r="D117" i="20"/>
  <c r="E117" i="20"/>
  <c r="A118" i="20"/>
  <c r="B118" i="20"/>
  <c r="C118" i="20"/>
  <c r="D118" i="20"/>
  <c r="E118" i="20"/>
  <c r="A119" i="20"/>
  <c r="B119" i="20"/>
  <c r="C119" i="20"/>
  <c r="D119" i="20"/>
  <c r="E119" i="20"/>
  <c r="A120" i="20"/>
  <c r="B120" i="20"/>
  <c r="C120" i="20"/>
  <c r="D120" i="20"/>
  <c r="E120" i="20"/>
  <c r="A121" i="20"/>
  <c r="B121" i="20"/>
  <c r="C121" i="20"/>
  <c r="D121" i="20"/>
  <c r="E121" i="20"/>
  <c r="A122" i="20"/>
  <c r="B122" i="20"/>
  <c r="C122" i="20"/>
  <c r="D122" i="20"/>
  <c r="E122" i="20"/>
  <c r="A123" i="20"/>
  <c r="B123" i="20"/>
  <c r="C123" i="20"/>
  <c r="D123" i="20"/>
  <c r="E123" i="20"/>
  <c r="A124" i="20"/>
  <c r="B124" i="20"/>
  <c r="C124" i="20"/>
  <c r="D124" i="20"/>
  <c r="E124" i="20"/>
  <c r="A125" i="20"/>
  <c r="B125" i="20"/>
  <c r="C125" i="20"/>
  <c r="D125" i="20"/>
  <c r="E125" i="20"/>
  <c r="A126" i="20"/>
  <c r="B126" i="20"/>
  <c r="C126" i="20"/>
  <c r="D126" i="20"/>
  <c r="E126" i="20"/>
  <c r="A127" i="20"/>
  <c r="B127" i="20"/>
  <c r="C127" i="20"/>
  <c r="D127" i="20"/>
  <c r="E127" i="20"/>
  <c r="A128" i="20"/>
  <c r="B128" i="20"/>
  <c r="C128" i="20"/>
  <c r="D128" i="20"/>
  <c r="E128" i="20"/>
  <c r="A129" i="20"/>
  <c r="B129" i="20"/>
  <c r="C129" i="20"/>
  <c r="D129" i="20"/>
  <c r="E129" i="20"/>
  <c r="A130" i="20"/>
  <c r="B130" i="20"/>
  <c r="C130" i="20"/>
  <c r="D130" i="20"/>
  <c r="E130" i="20"/>
  <c r="A131" i="20"/>
  <c r="B131" i="20"/>
  <c r="C131" i="20"/>
  <c r="D131" i="20"/>
  <c r="E131" i="20"/>
  <c r="A132" i="20"/>
  <c r="B132" i="20"/>
  <c r="C132" i="20"/>
  <c r="D132" i="20"/>
  <c r="E132" i="20"/>
  <c r="A133" i="20"/>
  <c r="B133" i="20"/>
  <c r="C133" i="20"/>
  <c r="D133" i="20"/>
  <c r="E133" i="20"/>
  <c r="A134" i="20"/>
  <c r="B134" i="20"/>
  <c r="C134" i="20"/>
  <c r="D134" i="20"/>
  <c r="E134" i="20"/>
  <c r="A135" i="20"/>
  <c r="B135" i="20"/>
  <c r="C135" i="20"/>
  <c r="D135" i="20"/>
  <c r="E135" i="20"/>
  <c r="A136" i="20"/>
  <c r="B136" i="20"/>
  <c r="C136" i="20"/>
  <c r="D136" i="20"/>
  <c r="E136" i="20"/>
  <c r="A137" i="20"/>
  <c r="B137" i="20"/>
  <c r="C137" i="20"/>
  <c r="D137" i="20"/>
  <c r="E137" i="20"/>
  <c r="A138" i="20"/>
  <c r="B138" i="20"/>
  <c r="C138" i="20"/>
  <c r="D138" i="20"/>
  <c r="E138" i="20"/>
  <c r="A139" i="20"/>
  <c r="B139" i="20"/>
  <c r="C139" i="20"/>
  <c r="D139" i="20"/>
  <c r="E139" i="20"/>
  <c r="A140" i="20"/>
  <c r="B140" i="20"/>
  <c r="C140" i="20"/>
  <c r="D140" i="20"/>
  <c r="E140" i="20"/>
  <c r="A141" i="20"/>
  <c r="B141" i="20"/>
  <c r="C141" i="20"/>
  <c r="D141" i="20"/>
  <c r="E141" i="20"/>
  <c r="A142" i="20"/>
  <c r="B142" i="20"/>
  <c r="C142" i="20"/>
  <c r="D142" i="20"/>
  <c r="E142" i="20"/>
  <c r="A143" i="20"/>
  <c r="B143" i="20"/>
  <c r="C143" i="20"/>
  <c r="D143" i="20"/>
  <c r="E143" i="20"/>
  <c r="A144" i="20"/>
  <c r="B144" i="20"/>
  <c r="C144" i="20"/>
  <c r="D144" i="20"/>
  <c r="E144" i="20"/>
  <c r="A145" i="20"/>
  <c r="B145" i="20"/>
  <c r="C145" i="20"/>
  <c r="D145" i="20"/>
  <c r="E145" i="20"/>
  <c r="A146" i="20"/>
  <c r="B146" i="20"/>
  <c r="C146" i="20"/>
  <c r="D146" i="20"/>
  <c r="E146" i="20"/>
  <c r="A147" i="20"/>
  <c r="B147" i="20"/>
  <c r="C147" i="20"/>
  <c r="D147" i="20"/>
  <c r="E147" i="20"/>
  <c r="A148" i="20"/>
  <c r="B148" i="20"/>
  <c r="C148" i="20"/>
  <c r="D148" i="20"/>
  <c r="E148" i="20"/>
  <c r="A149" i="20"/>
  <c r="B149" i="20"/>
  <c r="C149" i="20"/>
  <c r="D149" i="20"/>
  <c r="E149" i="20"/>
  <c r="A150" i="20"/>
  <c r="B150" i="20"/>
  <c r="C150" i="20"/>
  <c r="D150" i="20"/>
  <c r="E150" i="20"/>
  <c r="A108" i="19"/>
  <c r="B108" i="19"/>
  <c r="C108" i="19"/>
  <c r="D108" i="19"/>
  <c r="E108" i="19"/>
  <c r="A109" i="19"/>
  <c r="B109" i="19"/>
  <c r="C109" i="19"/>
  <c r="D109" i="19"/>
  <c r="E109" i="19"/>
  <c r="A110" i="19"/>
  <c r="B110" i="19"/>
  <c r="C110" i="19"/>
  <c r="D110" i="19"/>
  <c r="E110" i="19"/>
  <c r="A111" i="19"/>
  <c r="B111" i="19"/>
  <c r="C111" i="19"/>
  <c r="D111" i="19"/>
  <c r="E111" i="19"/>
  <c r="A112" i="19"/>
  <c r="B112" i="19"/>
  <c r="C112" i="19"/>
  <c r="D112" i="19"/>
  <c r="E112" i="19"/>
  <c r="A113" i="19"/>
  <c r="B113" i="19"/>
  <c r="C113" i="19"/>
  <c r="D113" i="19"/>
  <c r="E113" i="19"/>
  <c r="A114" i="19"/>
  <c r="B114" i="19"/>
  <c r="C114" i="19"/>
  <c r="D114" i="19"/>
  <c r="E114" i="19"/>
  <c r="A115" i="19"/>
  <c r="B115" i="19"/>
  <c r="C115" i="19"/>
  <c r="D115" i="19"/>
  <c r="E115" i="19"/>
  <c r="A116" i="19"/>
  <c r="B116" i="19"/>
  <c r="C116" i="19"/>
  <c r="D116" i="19"/>
  <c r="E116" i="19"/>
  <c r="A117" i="19"/>
  <c r="B117" i="19"/>
  <c r="C117" i="19"/>
  <c r="D117" i="19"/>
  <c r="E117" i="19"/>
  <c r="A118" i="19"/>
  <c r="B118" i="19"/>
  <c r="C118" i="19"/>
  <c r="D118" i="19"/>
  <c r="E118" i="19"/>
  <c r="A119" i="19"/>
  <c r="B119" i="19"/>
  <c r="C119" i="19"/>
  <c r="D119" i="19"/>
  <c r="E119" i="19"/>
  <c r="A120" i="19"/>
  <c r="B120" i="19"/>
  <c r="C120" i="19"/>
  <c r="D120" i="19"/>
  <c r="E120" i="19"/>
  <c r="A121" i="19"/>
  <c r="B121" i="19"/>
  <c r="C121" i="19"/>
  <c r="D121" i="19"/>
  <c r="E121" i="19"/>
  <c r="A122" i="19"/>
  <c r="B122" i="19"/>
  <c r="C122" i="19"/>
  <c r="D122" i="19"/>
  <c r="E122" i="19"/>
  <c r="A123" i="19"/>
  <c r="B123" i="19"/>
  <c r="C123" i="19"/>
  <c r="D123" i="19"/>
  <c r="E123" i="19"/>
  <c r="A124" i="19"/>
  <c r="B124" i="19"/>
  <c r="C124" i="19"/>
  <c r="D124" i="19"/>
  <c r="E124" i="19"/>
  <c r="A125" i="19"/>
  <c r="B125" i="19"/>
  <c r="C125" i="19"/>
  <c r="D125" i="19"/>
  <c r="E125" i="19"/>
  <c r="A126" i="19"/>
  <c r="B126" i="19"/>
  <c r="C126" i="19"/>
  <c r="D126" i="19"/>
  <c r="E126" i="19"/>
  <c r="A127" i="19"/>
  <c r="B127" i="19"/>
  <c r="C127" i="19"/>
  <c r="D127" i="19"/>
  <c r="E127" i="19"/>
  <c r="A128" i="19"/>
  <c r="B128" i="19"/>
  <c r="C128" i="19"/>
  <c r="D128" i="19"/>
  <c r="E128" i="19"/>
  <c r="A129" i="19"/>
  <c r="B129" i="19"/>
  <c r="C129" i="19"/>
  <c r="D129" i="19"/>
  <c r="E129" i="19"/>
  <c r="A130" i="19"/>
  <c r="B130" i="19"/>
  <c r="C130" i="19"/>
  <c r="D130" i="19"/>
  <c r="E130" i="19"/>
  <c r="A131" i="19"/>
  <c r="B131" i="19"/>
  <c r="C131" i="19"/>
  <c r="D131" i="19"/>
  <c r="E131" i="19"/>
  <c r="A132" i="19"/>
  <c r="B132" i="19"/>
  <c r="C132" i="19"/>
  <c r="D132" i="19"/>
  <c r="E132" i="19"/>
  <c r="A133" i="19"/>
  <c r="B133" i="19"/>
  <c r="C133" i="19"/>
  <c r="D133" i="19"/>
  <c r="E133" i="19"/>
  <c r="A134" i="19"/>
  <c r="B134" i="19"/>
  <c r="C134" i="19"/>
  <c r="D134" i="19"/>
  <c r="E134" i="19"/>
  <c r="A135" i="19"/>
  <c r="B135" i="19"/>
  <c r="C135" i="19"/>
  <c r="D135" i="19"/>
  <c r="E135" i="19"/>
  <c r="A136" i="19"/>
  <c r="B136" i="19"/>
  <c r="C136" i="19"/>
  <c r="D136" i="19"/>
  <c r="E136" i="19"/>
  <c r="A137" i="19"/>
  <c r="B137" i="19"/>
  <c r="C137" i="19"/>
  <c r="D137" i="19"/>
  <c r="E137" i="19"/>
  <c r="A138" i="19"/>
  <c r="B138" i="19"/>
  <c r="C138" i="19"/>
  <c r="D138" i="19"/>
  <c r="E138" i="19"/>
  <c r="A139" i="19"/>
  <c r="B139" i="19"/>
  <c r="C139" i="19"/>
  <c r="D139" i="19"/>
  <c r="E139" i="19"/>
  <c r="A140" i="19"/>
  <c r="B140" i="19"/>
  <c r="C140" i="19"/>
  <c r="D140" i="19"/>
  <c r="E140" i="19"/>
  <c r="A141" i="19"/>
  <c r="B141" i="19"/>
  <c r="C141" i="19"/>
  <c r="D141" i="19"/>
  <c r="E141" i="19"/>
  <c r="A142" i="19"/>
  <c r="B142" i="19"/>
  <c r="C142" i="19"/>
  <c r="D142" i="19"/>
  <c r="E142" i="19"/>
  <c r="A143" i="19"/>
  <c r="B143" i="19"/>
  <c r="C143" i="19"/>
  <c r="D143" i="19"/>
  <c r="E143" i="19"/>
  <c r="A144" i="19"/>
  <c r="B144" i="19"/>
  <c r="C144" i="19"/>
  <c r="D144" i="19"/>
  <c r="E144" i="19"/>
  <c r="A145" i="19"/>
  <c r="B145" i="19"/>
  <c r="C145" i="19"/>
  <c r="D145" i="19"/>
  <c r="E145" i="19"/>
  <c r="A146" i="19"/>
  <c r="B146" i="19"/>
  <c r="C146" i="19"/>
  <c r="D146" i="19"/>
  <c r="E146" i="19"/>
  <c r="A147" i="19"/>
  <c r="B147" i="19"/>
  <c r="C147" i="19"/>
  <c r="D147" i="19"/>
  <c r="E147" i="19"/>
  <c r="A148" i="19"/>
  <c r="B148" i="19"/>
  <c r="C148" i="19"/>
  <c r="D148" i="19"/>
  <c r="E148" i="19"/>
  <c r="A149" i="19"/>
  <c r="B149" i="19"/>
  <c r="C149" i="19"/>
  <c r="D149" i="19"/>
  <c r="E149" i="19"/>
  <c r="A150" i="19"/>
  <c r="B150" i="19"/>
  <c r="C150" i="19"/>
  <c r="D150" i="19"/>
  <c r="E150" i="19"/>
  <c r="A108" i="18"/>
  <c r="B108" i="18"/>
  <c r="C108" i="18"/>
  <c r="D108" i="18"/>
  <c r="E108" i="18"/>
  <c r="A109" i="18"/>
  <c r="B109" i="18"/>
  <c r="C109" i="18"/>
  <c r="D109" i="18"/>
  <c r="E109" i="18"/>
  <c r="A110" i="18"/>
  <c r="B110" i="18"/>
  <c r="C110" i="18"/>
  <c r="D110" i="18"/>
  <c r="E110" i="18"/>
  <c r="A111" i="18"/>
  <c r="B111" i="18"/>
  <c r="C111" i="18"/>
  <c r="D111" i="18"/>
  <c r="E111" i="18"/>
  <c r="A112" i="18"/>
  <c r="B112" i="18"/>
  <c r="C112" i="18"/>
  <c r="D112" i="18"/>
  <c r="E112" i="18"/>
  <c r="A113" i="18"/>
  <c r="B113" i="18"/>
  <c r="C113" i="18"/>
  <c r="D113" i="18"/>
  <c r="E113" i="18"/>
  <c r="A114" i="18"/>
  <c r="B114" i="18"/>
  <c r="C114" i="18"/>
  <c r="D114" i="18"/>
  <c r="E114" i="18"/>
  <c r="A115" i="18"/>
  <c r="B115" i="18"/>
  <c r="C115" i="18"/>
  <c r="D115" i="18"/>
  <c r="E115" i="18"/>
  <c r="A116" i="18"/>
  <c r="B116" i="18"/>
  <c r="C116" i="18"/>
  <c r="D116" i="18"/>
  <c r="E116" i="18"/>
  <c r="A117" i="18"/>
  <c r="B117" i="18"/>
  <c r="C117" i="18"/>
  <c r="D117" i="18"/>
  <c r="E117" i="18"/>
  <c r="A118" i="18"/>
  <c r="B118" i="18"/>
  <c r="C118" i="18"/>
  <c r="D118" i="18"/>
  <c r="E118" i="18"/>
  <c r="A119" i="18"/>
  <c r="B119" i="18"/>
  <c r="C119" i="18"/>
  <c r="D119" i="18"/>
  <c r="E119" i="18"/>
  <c r="A120" i="18"/>
  <c r="B120" i="18"/>
  <c r="C120" i="18"/>
  <c r="D120" i="18"/>
  <c r="E120" i="18"/>
  <c r="A121" i="18"/>
  <c r="B121" i="18"/>
  <c r="C121" i="18"/>
  <c r="D121" i="18"/>
  <c r="E121" i="18"/>
  <c r="A122" i="18"/>
  <c r="B122" i="18"/>
  <c r="C122" i="18"/>
  <c r="D122" i="18"/>
  <c r="E122" i="18"/>
  <c r="A123" i="18"/>
  <c r="B123" i="18"/>
  <c r="C123" i="18"/>
  <c r="D123" i="18"/>
  <c r="E123" i="18"/>
  <c r="A124" i="18"/>
  <c r="B124" i="18"/>
  <c r="C124" i="18"/>
  <c r="D124" i="18"/>
  <c r="E124" i="18"/>
  <c r="A125" i="18"/>
  <c r="B125" i="18"/>
  <c r="C125" i="18"/>
  <c r="D125" i="18"/>
  <c r="E125" i="18"/>
  <c r="A126" i="18"/>
  <c r="B126" i="18"/>
  <c r="C126" i="18"/>
  <c r="D126" i="18"/>
  <c r="E126" i="18"/>
  <c r="A127" i="18"/>
  <c r="B127" i="18"/>
  <c r="C127" i="18"/>
  <c r="D127" i="18"/>
  <c r="E127" i="18"/>
  <c r="A128" i="18"/>
  <c r="B128" i="18"/>
  <c r="C128" i="18"/>
  <c r="D128" i="18"/>
  <c r="E128" i="18"/>
  <c r="A129" i="18"/>
  <c r="B129" i="18"/>
  <c r="C129" i="18"/>
  <c r="D129" i="18"/>
  <c r="E129" i="18"/>
  <c r="A130" i="18"/>
  <c r="B130" i="18"/>
  <c r="C130" i="18"/>
  <c r="D130" i="18"/>
  <c r="E130" i="18"/>
  <c r="A131" i="18"/>
  <c r="B131" i="18"/>
  <c r="C131" i="18"/>
  <c r="D131" i="18"/>
  <c r="E131" i="18"/>
  <c r="A132" i="18"/>
  <c r="B132" i="18"/>
  <c r="C132" i="18"/>
  <c r="D132" i="18"/>
  <c r="E132" i="18"/>
  <c r="A133" i="18"/>
  <c r="B133" i="18"/>
  <c r="C133" i="18"/>
  <c r="D133" i="18"/>
  <c r="E133" i="18"/>
  <c r="A134" i="18"/>
  <c r="B134" i="18"/>
  <c r="C134" i="18"/>
  <c r="D134" i="18"/>
  <c r="E134" i="18"/>
  <c r="A135" i="18"/>
  <c r="B135" i="18"/>
  <c r="C135" i="18"/>
  <c r="D135" i="18"/>
  <c r="E135" i="18"/>
  <c r="A136" i="18"/>
  <c r="B136" i="18"/>
  <c r="C136" i="18"/>
  <c r="D136" i="18"/>
  <c r="E136" i="18"/>
  <c r="A137" i="18"/>
  <c r="B137" i="18"/>
  <c r="C137" i="18"/>
  <c r="D137" i="18"/>
  <c r="E137" i="18"/>
  <c r="A138" i="18"/>
  <c r="B138" i="18"/>
  <c r="C138" i="18"/>
  <c r="D138" i="18"/>
  <c r="E138" i="18"/>
  <c r="A139" i="18"/>
  <c r="B139" i="18"/>
  <c r="C139" i="18"/>
  <c r="D139" i="18"/>
  <c r="E139" i="18"/>
  <c r="A140" i="18"/>
  <c r="B140" i="18"/>
  <c r="C140" i="18"/>
  <c r="D140" i="18"/>
  <c r="E140" i="18"/>
  <c r="A141" i="18"/>
  <c r="B141" i="18"/>
  <c r="C141" i="18"/>
  <c r="D141" i="18"/>
  <c r="E141" i="18"/>
  <c r="A142" i="18"/>
  <c r="B142" i="18"/>
  <c r="C142" i="18"/>
  <c r="D142" i="18"/>
  <c r="E142" i="18"/>
  <c r="A143" i="18"/>
  <c r="B143" i="18"/>
  <c r="C143" i="18"/>
  <c r="D143" i="18"/>
  <c r="E143" i="18"/>
  <c r="A144" i="18"/>
  <c r="B144" i="18"/>
  <c r="C144" i="18"/>
  <c r="D144" i="18"/>
  <c r="E144" i="18"/>
  <c r="A145" i="18"/>
  <c r="B145" i="18"/>
  <c r="C145" i="18"/>
  <c r="D145" i="18"/>
  <c r="E145" i="18"/>
  <c r="A146" i="18"/>
  <c r="B146" i="18"/>
  <c r="C146" i="18"/>
  <c r="D146" i="18"/>
  <c r="E146" i="18"/>
  <c r="A147" i="18"/>
  <c r="B147" i="18"/>
  <c r="C147" i="18"/>
  <c r="D147" i="18"/>
  <c r="E147" i="18"/>
  <c r="A148" i="18"/>
  <c r="B148" i="18"/>
  <c r="C148" i="18"/>
  <c r="D148" i="18"/>
  <c r="E148" i="18"/>
  <c r="A149" i="18"/>
  <c r="B149" i="18"/>
  <c r="C149" i="18"/>
  <c r="D149" i="18"/>
  <c r="E149" i="18"/>
  <c r="A150" i="18"/>
  <c r="B150" i="18"/>
  <c r="C150" i="18"/>
  <c r="D150" i="18"/>
  <c r="E150" i="18"/>
  <c r="A108" i="17"/>
  <c r="B108" i="17"/>
  <c r="C108" i="17"/>
  <c r="D108" i="17"/>
  <c r="E108" i="17"/>
  <c r="A109" i="17"/>
  <c r="B109" i="17"/>
  <c r="C109" i="17"/>
  <c r="D109" i="17"/>
  <c r="E109" i="17"/>
  <c r="A110" i="17"/>
  <c r="B110" i="17"/>
  <c r="C110" i="17"/>
  <c r="D110" i="17"/>
  <c r="E110" i="17"/>
  <c r="A111" i="17"/>
  <c r="B111" i="17"/>
  <c r="C111" i="17"/>
  <c r="D111" i="17"/>
  <c r="E111" i="17"/>
  <c r="A112" i="17"/>
  <c r="B112" i="17"/>
  <c r="C112" i="17"/>
  <c r="D112" i="17"/>
  <c r="E112" i="17"/>
  <c r="A113" i="17"/>
  <c r="B113" i="17"/>
  <c r="C113" i="17"/>
  <c r="D113" i="17"/>
  <c r="E113" i="17"/>
  <c r="A114" i="17"/>
  <c r="B114" i="17"/>
  <c r="C114" i="17"/>
  <c r="D114" i="17"/>
  <c r="E114" i="17"/>
  <c r="A115" i="17"/>
  <c r="B115" i="17"/>
  <c r="C115" i="17"/>
  <c r="D115" i="17"/>
  <c r="E115" i="17"/>
  <c r="A116" i="17"/>
  <c r="B116" i="17"/>
  <c r="C116" i="17"/>
  <c r="D116" i="17"/>
  <c r="E116" i="17"/>
  <c r="A117" i="17"/>
  <c r="B117" i="17"/>
  <c r="C117" i="17"/>
  <c r="D117" i="17"/>
  <c r="E117" i="17"/>
  <c r="A118" i="17"/>
  <c r="B118" i="17"/>
  <c r="C118" i="17"/>
  <c r="D118" i="17"/>
  <c r="E118" i="17"/>
  <c r="A119" i="17"/>
  <c r="B119" i="17"/>
  <c r="C119" i="17"/>
  <c r="D119" i="17"/>
  <c r="E119" i="17"/>
  <c r="A120" i="17"/>
  <c r="B120" i="17"/>
  <c r="C120" i="17"/>
  <c r="D120" i="17"/>
  <c r="E120" i="17"/>
  <c r="A121" i="17"/>
  <c r="B121" i="17"/>
  <c r="C121" i="17"/>
  <c r="D121" i="17"/>
  <c r="E121" i="17"/>
  <c r="A122" i="17"/>
  <c r="B122" i="17"/>
  <c r="C122" i="17"/>
  <c r="D122" i="17"/>
  <c r="E122" i="17"/>
  <c r="A123" i="17"/>
  <c r="B123" i="17"/>
  <c r="C123" i="17"/>
  <c r="D123" i="17"/>
  <c r="E123" i="17"/>
  <c r="A124" i="17"/>
  <c r="B124" i="17"/>
  <c r="C124" i="17"/>
  <c r="D124" i="17"/>
  <c r="E124" i="17"/>
  <c r="A125" i="17"/>
  <c r="B125" i="17"/>
  <c r="C125" i="17"/>
  <c r="D125" i="17"/>
  <c r="E125" i="17"/>
  <c r="A126" i="17"/>
  <c r="B126" i="17"/>
  <c r="C126" i="17"/>
  <c r="D126" i="17"/>
  <c r="E126" i="17"/>
  <c r="A127" i="17"/>
  <c r="B127" i="17"/>
  <c r="C127" i="17"/>
  <c r="D127" i="17"/>
  <c r="E127" i="17"/>
  <c r="A128" i="17"/>
  <c r="B128" i="17"/>
  <c r="C128" i="17"/>
  <c r="D128" i="17"/>
  <c r="E128" i="17"/>
  <c r="A129" i="17"/>
  <c r="B129" i="17"/>
  <c r="C129" i="17"/>
  <c r="D129" i="17"/>
  <c r="E129" i="17"/>
  <c r="A130" i="17"/>
  <c r="B130" i="17"/>
  <c r="C130" i="17"/>
  <c r="D130" i="17"/>
  <c r="E130" i="17"/>
  <c r="A131" i="17"/>
  <c r="B131" i="17"/>
  <c r="C131" i="17"/>
  <c r="D131" i="17"/>
  <c r="E131" i="17"/>
  <c r="A132" i="17"/>
  <c r="B132" i="17"/>
  <c r="C132" i="17"/>
  <c r="D132" i="17"/>
  <c r="E132" i="17"/>
  <c r="A133" i="17"/>
  <c r="B133" i="17"/>
  <c r="C133" i="17"/>
  <c r="D133" i="17"/>
  <c r="E133" i="17"/>
  <c r="A134" i="17"/>
  <c r="B134" i="17"/>
  <c r="C134" i="17"/>
  <c r="D134" i="17"/>
  <c r="E134" i="17"/>
  <c r="A135" i="17"/>
  <c r="B135" i="17"/>
  <c r="C135" i="17"/>
  <c r="D135" i="17"/>
  <c r="E135" i="17"/>
  <c r="A136" i="17"/>
  <c r="B136" i="17"/>
  <c r="C136" i="17"/>
  <c r="D136" i="17"/>
  <c r="E136" i="17"/>
  <c r="A137" i="17"/>
  <c r="B137" i="17"/>
  <c r="C137" i="17"/>
  <c r="D137" i="17"/>
  <c r="E137" i="17"/>
  <c r="A138" i="17"/>
  <c r="B138" i="17"/>
  <c r="C138" i="17"/>
  <c r="D138" i="17"/>
  <c r="E138" i="17"/>
  <c r="A139" i="17"/>
  <c r="B139" i="17"/>
  <c r="C139" i="17"/>
  <c r="D139" i="17"/>
  <c r="E139" i="17"/>
  <c r="A140" i="17"/>
  <c r="B140" i="17"/>
  <c r="C140" i="17"/>
  <c r="D140" i="17"/>
  <c r="E140" i="17"/>
  <c r="A141" i="17"/>
  <c r="B141" i="17"/>
  <c r="C141" i="17"/>
  <c r="D141" i="17"/>
  <c r="E141" i="17"/>
  <c r="A142" i="17"/>
  <c r="B142" i="17"/>
  <c r="C142" i="17"/>
  <c r="D142" i="17"/>
  <c r="E142" i="17"/>
  <c r="A143" i="17"/>
  <c r="B143" i="17"/>
  <c r="C143" i="17"/>
  <c r="D143" i="17"/>
  <c r="E143" i="17"/>
  <c r="A144" i="17"/>
  <c r="B144" i="17"/>
  <c r="C144" i="17"/>
  <c r="D144" i="17"/>
  <c r="E144" i="17"/>
  <c r="A145" i="17"/>
  <c r="B145" i="17"/>
  <c r="C145" i="17"/>
  <c r="D145" i="17"/>
  <c r="E145" i="17"/>
  <c r="A146" i="17"/>
  <c r="B146" i="17"/>
  <c r="C146" i="17"/>
  <c r="D146" i="17"/>
  <c r="E146" i="17"/>
  <c r="A147" i="17"/>
  <c r="B147" i="17"/>
  <c r="C147" i="17"/>
  <c r="D147" i="17"/>
  <c r="E147" i="17"/>
  <c r="A148" i="17"/>
  <c r="B148" i="17"/>
  <c r="C148" i="17"/>
  <c r="D148" i="17"/>
  <c r="E148" i="17"/>
  <c r="A149" i="17"/>
  <c r="B149" i="17"/>
  <c r="C149" i="17"/>
  <c r="D149" i="17"/>
  <c r="E149" i="17"/>
  <c r="A150" i="17"/>
  <c r="B150" i="17"/>
  <c r="C150" i="17"/>
  <c r="D150" i="17"/>
  <c r="E150" i="17"/>
  <c r="A108" i="16"/>
  <c r="B108" i="16"/>
  <c r="C108" i="16"/>
  <c r="D108" i="16"/>
  <c r="E108" i="16"/>
  <c r="A109" i="16"/>
  <c r="B109" i="16"/>
  <c r="C109" i="16"/>
  <c r="D109" i="16"/>
  <c r="E109" i="16"/>
  <c r="A110" i="16"/>
  <c r="B110" i="16"/>
  <c r="C110" i="16"/>
  <c r="D110" i="16"/>
  <c r="E110" i="16"/>
  <c r="A111" i="16"/>
  <c r="B111" i="16"/>
  <c r="C111" i="16"/>
  <c r="D111" i="16"/>
  <c r="E111" i="16"/>
  <c r="A112" i="16"/>
  <c r="B112" i="16"/>
  <c r="C112" i="16"/>
  <c r="D112" i="16"/>
  <c r="E112" i="16"/>
  <c r="A113" i="16"/>
  <c r="B113" i="16"/>
  <c r="C113" i="16"/>
  <c r="D113" i="16"/>
  <c r="E113" i="16"/>
  <c r="A114" i="16"/>
  <c r="B114" i="16"/>
  <c r="C114" i="16"/>
  <c r="D114" i="16"/>
  <c r="E114" i="16"/>
  <c r="A115" i="16"/>
  <c r="B115" i="16"/>
  <c r="C115" i="16"/>
  <c r="D115" i="16"/>
  <c r="E115" i="16"/>
  <c r="A116" i="16"/>
  <c r="B116" i="16"/>
  <c r="C116" i="16"/>
  <c r="D116" i="16"/>
  <c r="E116" i="16"/>
  <c r="A117" i="16"/>
  <c r="B117" i="16"/>
  <c r="C117" i="16"/>
  <c r="D117" i="16"/>
  <c r="E117" i="16"/>
  <c r="A118" i="16"/>
  <c r="B118" i="16"/>
  <c r="C118" i="16"/>
  <c r="D118" i="16"/>
  <c r="E118" i="16"/>
  <c r="A119" i="16"/>
  <c r="B119" i="16"/>
  <c r="C119" i="16"/>
  <c r="D119" i="16"/>
  <c r="E119" i="16"/>
  <c r="A120" i="16"/>
  <c r="B120" i="16"/>
  <c r="C120" i="16"/>
  <c r="D120" i="16"/>
  <c r="E120" i="16"/>
  <c r="A121" i="16"/>
  <c r="B121" i="16"/>
  <c r="C121" i="16"/>
  <c r="D121" i="16"/>
  <c r="E121" i="16"/>
  <c r="A122" i="16"/>
  <c r="B122" i="16"/>
  <c r="C122" i="16"/>
  <c r="D122" i="16"/>
  <c r="E122" i="16"/>
  <c r="A123" i="16"/>
  <c r="B123" i="16"/>
  <c r="C123" i="16"/>
  <c r="D123" i="16"/>
  <c r="E123" i="16"/>
  <c r="A124" i="16"/>
  <c r="B124" i="16"/>
  <c r="C124" i="16"/>
  <c r="D124" i="16"/>
  <c r="E124" i="16"/>
  <c r="A125" i="16"/>
  <c r="B125" i="16"/>
  <c r="C125" i="16"/>
  <c r="D125" i="16"/>
  <c r="E125" i="16"/>
  <c r="A126" i="16"/>
  <c r="B126" i="16"/>
  <c r="C126" i="16"/>
  <c r="D126" i="16"/>
  <c r="E126" i="16"/>
  <c r="A127" i="16"/>
  <c r="B127" i="16"/>
  <c r="C127" i="16"/>
  <c r="D127" i="16"/>
  <c r="E127" i="16"/>
  <c r="A128" i="16"/>
  <c r="B128" i="16"/>
  <c r="C128" i="16"/>
  <c r="D128" i="16"/>
  <c r="E128" i="16"/>
  <c r="A129" i="16"/>
  <c r="B129" i="16"/>
  <c r="C129" i="16"/>
  <c r="D129" i="16"/>
  <c r="E129" i="16"/>
  <c r="A130" i="16"/>
  <c r="B130" i="16"/>
  <c r="C130" i="16"/>
  <c r="D130" i="16"/>
  <c r="E130" i="16"/>
  <c r="A131" i="16"/>
  <c r="B131" i="16"/>
  <c r="C131" i="16"/>
  <c r="D131" i="16"/>
  <c r="E131" i="16"/>
  <c r="A132" i="16"/>
  <c r="B132" i="16"/>
  <c r="C132" i="16"/>
  <c r="D132" i="16"/>
  <c r="E132" i="16"/>
  <c r="A133" i="16"/>
  <c r="B133" i="16"/>
  <c r="C133" i="16"/>
  <c r="D133" i="16"/>
  <c r="E133" i="16"/>
  <c r="A134" i="16"/>
  <c r="B134" i="16"/>
  <c r="C134" i="16"/>
  <c r="D134" i="16"/>
  <c r="E134" i="16"/>
  <c r="A135" i="16"/>
  <c r="B135" i="16"/>
  <c r="C135" i="16"/>
  <c r="D135" i="16"/>
  <c r="E135" i="16"/>
  <c r="A136" i="16"/>
  <c r="B136" i="16"/>
  <c r="C136" i="16"/>
  <c r="D136" i="16"/>
  <c r="E136" i="16"/>
  <c r="A137" i="16"/>
  <c r="B137" i="16"/>
  <c r="C137" i="16"/>
  <c r="D137" i="16"/>
  <c r="E137" i="16"/>
  <c r="A138" i="16"/>
  <c r="B138" i="16"/>
  <c r="C138" i="16"/>
  <c r="D138" i="16"/>
  <c r="E138" i="16"/>
  <c r="A139" i="16"/>
  <c r="B139" i="16"/>
  <c r="C139" i="16"/>
  <c r="D139" i="16"/>
  <c r="E139" i="16"/>
  <c r="A140" i="16"/>
  <c r="B140" i="16"/>
  <c r="C140" i="16"/>
  <c r="D140" i="16"/>
  <c r="E140" i="16"/>
  <c r="A141" i="16"/>
  <c r="B141" i="16"/>
  <c r="C141" i="16"/>
  <c r="D141" i="16"/>
  <c r="E141" i="16"/>
  <c r="A142" i="16"/>
  <c r="B142" i="16"/>
  <c r="C142" i="16"/>
  <c r="D142" i="16"/>
  <c r="E142" i="16"/>
  <c r="A143" i="16"/>
  <c r="B143" i="16"/>
  <c r="C143" i="16"/>
  <c r="D143" i="16"/>
  <c r="E143" i="16"/>
  <c r="A144" i="16"/>
  <c r="B144" i="16"/>
  <c r="C144" i="16"/>
  <c r="D144" i="16"/>
  <c r="E144" i="16"/>
  <c r="A145" i="16"/>
  <c r="B145" i="16"/>
  <c r="C145" i="16"/>
  <c r="D145" i="16"/>
  <c r="E145" i="16"/>
  <c r="A146" i="16"/>
  <c r="B146" i="16"/>
  <c r="C146" i="16"/>
  <c r="D146" i="16"/>
  <c r="E146" i="16"/>
  <c r="A147" i="16"/>
  <c r="B147" i="16"/>
  <c r="C147" i="16"/>
  <c r="D147" i="16"/>
  <c r="E147" i="16"/>
  <c r="A148" i="16"/>
  <c r="B148" i="16"/>
  <c r="C148" i="16"/>
  <c r="D148" i="16"/>
  <c r="E148" i="16"/>
  <c r="A149" i="16"/>
  <c r="B149" i="16"/>
  <c r="C149" i="16"/>
  <c r="D149" i="16"/>
  <c r="E149" i="16"/>
  <c r="A150" i="16"/>
  <c r="B150" i="16"/>
  <c r="C150" i="16"/>
  <c r="D150" i="16"/>
  <c r="E150" i="16"/>
  <c r="A108" i="15"/>
  <c r="B108" i="15"/>
  <c r="C108" i="15"/>
  <c r="D108" i="15"/>
  <c r="E108" i="15"/>
  <c r="A109" i="15"/>
  <c r="B109" i="15"/>
  <c r="C109" i="15"/>
  <c r="D109" i="15"/>
  <c r="E109" i="15"/>
  <c r="A110" i="15"/>
  <c r="B110" i="15"/>
  <c r="C110" i="15"/>
  <c r="D110" i="15"/>
  <c r="E110" i="15"/>
  <c r="A111" i="15"/>
  <c r="B111" i="15"/>
  <c r="C111" i="15"/>
  <c r="D111" i="15"/>
  <c r="E111" i="15"/>
  <c r="A112" i="15"/>
  <c r="B112" i="15"/>
  <c r="C112" i="15"/>
  <c r="D112" i="15"/>
  <c r="E112" i="15"/>
  <c r="A113" i="15"/>
  <c r="B113" i="15"/>
  <c r="C113" i="15"/>
  <c r="D113" i="15"/>
  <c r="E113" i="15"/>
  <c r="A114" i="15"/>
  <c r="B114" i="15"/>
  <c r="C114" i="15"/>
  <c r="D114" i="15"/>
  <c r="E114" i="15"/>
  <c r="A115" i="15"/>
  <c r="B115" i="15"/>
  <c r="C115" i="15"/>
  <c r="D115" i="15"/>
  <c r="E115" i="15"/>
  <c r="A116" i="15"/>
  <c r="B116" i="15"/>
  <c r="C116" i="15"/>
  <c r="D116" i="15"/>
  <c r="E116" i="15"/>
  <c r="A117" i="15"/>
  <c r="B117" i="15"/>
  <c r="C117" i="15"/>
  <c r="D117" i="15"/>
  <c r="E117" i="15"/>
  <c r="A118" i="15"/>
  <c r="B118" i="15"/>
  <c r="C118" i="15"/>
  <c r="D118" i="15"/>
  <c r="E118" i="15"/>
  <c r="A119" i="15"/>
  <c r="B119" i="15"/>
  <c r="C119" i="15"/>
  <c r="D119" i="15"/>
  <c r="E119" i="15"/>
  <c r="A120" i="15"/>
  <c r="B120" i="15"/>
  <c r="C120" i="15"/>
  <c r="D120" i="15"/>
  <c r="E120" i="15"/>
  <c r="A121" i="15"/>
  <c r="B121" i="15"/>
  <c r="C121" i="15"/>
  <c r="D121" i="15"/>
  <c r="E121" i="15"/>
  <c r="A122" i="15"/>
  <c r="B122" i="15"/>
  <c r="C122" i="15"/>
  <c r="D122" i="15"/>
  <c r="E122" i="15"/>
  <c r="A123" i="15"/>
  <c r="B123" i="15"/>
  <c r="C123" i="15"/>
  <c r="D123" i="15"/>
  <c r="E123" i="15"/>
  <c r="A124" i="15"/>
  <c r="B124" i="15"/>
  <c r="C124" i="15"/>
  <c r="D124" i="15"/>
  <c r="E124" i="15"/>
  <c r="A125" i="15"/>
  <c r="B125" i="15"/>
  <c r="C125" i="15"/>
  <c r="D125" i="15"/>
  <c r="E125" i="15"/>
  <c r="A126" i="15"/>
  <c r="B126" i="15"/>
  <c r="C126" i="15"/>
  <c r="D126" i="15"/>
  <c r="E126" i="15"/>
  <c r="A127" i="15"/>
  <c r="B127" i="15"/>
  <c r="C127" i="15"/>
  <c r="D127" i="15"/>
  <c r="E127" i="15"/>
  <c r="A128" i="15"/>
  <c r="B128" i="15"/>
  <c r="C128" i="15"/>
  <c r="D128" i="15"/>
  <c r="E128" i="15"/>
  <c r="A129" i="15"/>
  <c r="B129" i="15"/>
  <c r="C129" i="15"/>
  <c r="D129" i="15"/>
  <c r="E129" i="15"/>
  <c r="A130" i="15"/>
  <c r="B130" i="15"/>
  <c r="C130" i="15"/>
  <c r="D130" i="15"/>
  <c r="E130" i="15"/>
  <c r="A131" i="15"/>
  <c r="B131" i="15"/>
  <c r="C131" i="15"/>
  <c r="D131" i="15"/>
  <c r="E131" i="15"/>
  <c r="A132" i="15"/>
  <c r="B132" i="15"/>
  <c r="C132" i="15"/>
  <c r="D132" i="15"/>
  <c r="E132" i="15"/>
  <c r="A133" i="15"/>
  <c r="B133" i="15"/>
  <c r="C133" i="15"/>
  <c r="D133" i="15"/>
  <c r="E133" i="15"/>
  <c r="A134" i="15"/>
  <c r="B134" i="15"/>
  <c r="C134" i="15"/>
  <c r="D134" i="15"/>
  <c r="E134" i="15"/>
  <c r="A135" i="15"/>
  <c r="B135" i="15"/>
  <c r="C135" i="15"/>
  <c r="D135" i="15"/>
  <c r="E135" i="15"/>
  <c r="A136" i="15"/>
  <c r="B136" i="15"/>
  <c r="C136" i="15"/>
  <c r="D136" i="15"/>
  <c r="E136" i="15"/>
  <c r="A137" i="15"/>
  <c r="B137" i="15"/>
  <c r="C137" i="15"/>
  <c r="D137" i="15"/>
  <c r="E137" i="15"/>
  <c r="A138" i="15"/>
  <c r="B138" i="15"/>
  <c r="C138" i="15"/>
  <c r="D138" i="15"/>
  <c r="E138" i="15"/>
  <c r="A139" i="15"/>
  <c r="B139" i="15"/>
  <c r="C139" i="15"/>
  <c r="D139" i="15"/>
  <c r="E139" i="15"/>
  <c r="A140" i="15"/>
  <c r="B140" i="15"/>
  <c r="C140" i="15"/>
  <c r="D140" i="15"/>
  <c r="E140" i="15"/>
  <c r="A141" i="15"/>
  <c r="B141" i="15"/>
  <c r="C141" i="15"/>
  <c r="D141" i="15"/>
  <c r="E141" i="15"/>
  <c r="A142" i="15"/>
  <c r="B142" i="15"/>
  <c r="C142" i="15"/>
  <c r="D142" i="15"/>
  <c r="E142" i="15"/>
  <c r="A143" i="15"/>
  <c r="B143" i="15"/>
  <c r="C143" i="15"/>
  <c r="D143" i="15"/>
  <c r="E143" i="15"/>
  <c r="A144" i="15"/>
  <c r="B144" i="15"/>
  <c r="C144" i="15"/>
  <c r="D144" i="15"/>
  <c r="E144" i="15"/>
  <c r="A145" i="15"/>
  <c r="B145" i="15"/>
  <c r="C145" i="15"/>
  <c r="D145" i="15"/>
  <c r="E145" i="15"/>
  <c r="A146" i="15"/>
  <c r="B146" i="15"/>
  <c r="C146" i="15"/>
  <c r="D146" i="15"/>
  <c r="E146" i="15"/>
  <c r="A147" i="15"/>
  <c r="B147" i="15"/>
  <c r="C147" i="15"/>
  <c r="D147" i="15"/>
  <c r="E147" i="15"/>
  <c r="A148" i="15"/>
  <c r="B148" i="15"/>
  <c r="C148" i="15"/>
  <c r="D148" i="15"/>
  <c r="E148" i="15"/>
  <c r="A149" i="15"/>
  <c r="B149" i="15"/>
  <c r="C149" i="15"/>
  <c r="D149" i="15"/>
  <c r="E149" i="15"/>
  <c r="A150" i="15"/>
  <c r="B150" i="15"/>
  <c r="C150" i="15"/>
  <c r="D150" i="15"/>
  <c r="E150" i="15"/>
  <c r="A108" i="14"/>
  <c r="B108" i="14"/>
  <c r="C108" i="14"/>
  <c r="D108" i="14"/>
  <c r="E108" i="14"/>
  <c r="A109" i="14"/>
  <c r="B109" i="14"/>
  <c r="C109" i="14"/>
  <c r="D109" i="14"/>
  <c r="E109" i="14"/>
  <c r="A110" i="14"/>
  <c r="B110" i="14"/>
  <c r="C110" i="14"/>
  <c r="D110" i="14"/>
  <c r="E110" i="14"/>
  <c r="A111" i="14"/>
  <c r="B111" i="14"/>
  <c r="C111" i="14"/>
  <c r="D111" i="14"/>
  <c r="E111" i="14"/>
  <c r="A112" i="14"/>
  <c r="B112" i="14"/>
  <c r="C112" i="14"/>
  <c r="D112" i="14"/>
  <c r="E112" i="14"/>
  <c r="A113" i="14"/>
  <c r="B113" i="14"/>
  <c r="C113" i="14"/>
  <c r="D113" i="14"/>
  <c r="E113" i="14"/>
  <c r="A114" i="14"/>
  <c r="B114" i="14"/>
  <c r="C114" i="14"/>
  <c r="D114" i="14"/>
  <c r="E114" i="14"/>
  <c r="A115" i="14"/>
  <c r="B115" i="14"/>
  <c r="C115" i="14"/>
  <c r="D115" i="14"/>
  <c r="E115" i="14"/>
  <c r="A116" i="14"/>
  <c r="B116" i="14"/>
  <c r="C116" i="14"/>
  <c r="D116" i="14"/>
  <c r="E116" i="14"/>
  <c r="A117" i="14"/>
  <c r="B117" i="14"/>
  <c r="C117" i="14"/>
  <c r="D117" i="14"/>
  <c r="E117" i="14"/>
  <c r="A118" i="14"/>
  <c r="B118" i="14"/>
  <c r="C118" i="14"/>
  <c r="D118" i="14"/>
  <c r="E118" i="14"/>
  <c r="A119" i="14"/>
  <c r="B119" i="14"/>
  <c r="C119" i="14"/>
  <c r="D119" i="14"/>
  <c r="E119" i="14"/>
  <c r="A120" i="14"/>
  <c r="B120" i="14"/>
  <c r="C120" i="14"/>
  <c r="D120" i="14"/>
  <c r="E120" i="14"/>
  <c r="A121" i="14"/>
  <c r="B121" i="14"/>
  <c r="C121" i="14"/>
  <c r="D121" i="14"/>
  <c r="E121" i="14"/>
  <c r="A122" i="14"/>
  <c r="B122" i="14"/>
  <c r="C122" i="14"/>
  <c r="D122" i="14"/>
  <c r="E122" i="14"/>
  <c r="A123" i="14"/>
  <c r="B123" i="14"/>
  <c r="C123" i="14"/>
  <c r="D123" i="14"/>
  <c r="E123" i="14"/>
  <c r="A124" i="14"/>
  <c r="B124" i="14"/>
  <c r="C124" i="14"/>
  <c r="D124" i="14"/>
  <c r="E124" i="14"/>
  <c r="A125" i="14"/>
  <c r="B125" i="14"/>
  <c r="C125" i="14"/>
  <c r="D125" i="14"/>
  <c r="E125" i="14"/>
  <c r="A126" i="14"/>
  <c r="B126" i="14"/>
  <c r="C126" i="14"/>
  <c r="D126" i="14"/>
  <c r="E126" i="14"/>
  <c r="A127" i="14"/>
  <c r="B127" i="14"/>
  <c r="C127" i="14"/>
  <c r="D127" i="14"/>
  <c r="E127" i="14"/>
  <c r="A128" i="14"/>
  <c r="B128" i="14"/>
  <c r="C128" i="14"/>
  <c r="D128" i="14"/>
  <c r="E128" i="14"/>
  <c r="A129" i="14"/>
  <c r="B129" i="14"/>
  <c r="C129" i="14"/>
  <c r="D129" i="14"/>
  <c r="E129" i="14"/>
  <c r="A130" i="14"/>
  <c r="B130" i="14"/>
  <c r="C130" i="14"/>
  <c r="D130" i="14"/>
  <c r="E130" i="14"/>
  <c r="A131" i="14"/>
  <c r="B131" i="14"/>
  <c r="C131" i="14"/>
  <c r="D131" i="14"/>
  <c r="E131" i="14"/>
  <c r="A132" i="14"/>
  <c r="B132" i="14"/>
  <c r="C132" i="14"/>
  <c r="D132" i="14"/>
  <c r="E132" i="14"/>
  <c r="A133" i="14"/>
  <c r="B133" i="14"/>
  <c r="C133" i="14"/>
  <c r="D133" i="14"/>
  <c r="E133" i="14"/>
  <c r="A134" i="14"/>
  <c r="B134" i="14"/>
  <c r="C134" i="14"/>
  <c r="D134" i="14"/>
  <c r="E134" i="14"/>
  <c r="A135" i="14"/>
  <c r="B135" i="14"/>
  <c r="C135" i="14"/>
  <c r="D135" i="14"/>
  <c r="E135" i="14"/>
  <c r="A136" i="14"/>
  <c r="B136" i="14"/>
  <c r="C136" i="14"/>
  <c r="D136" i="14"/>
  <c r="E136" i="14"/>
  <c r="A137" i="14"/>
  <c r="B137" i="14"/>
  <c r="C137" i="14"/>
  <c r="D137" i="14"/>
  <c r="E137" i="14"/>
  <c r="A138" i="14"/>
  <c r="B138" i="14"/>
  <c r="C138" i="14"/>
  <c r="D138" i="14"/>
  <c r="E138" i="14"/>
  <c r="A139" i="14"/>
  <c r="B139" i="14"/>
  <c r="C139" i="14"/>
  <c r="D139" i="14"/>
  <c r="E139" i="14"/>
  <c r="A140" i="14"/>
  <c r="B140" i="14"/>
  <c r="C140" i="14"/>
  <c r="D140" i="14"/>
  <c r="E140" i="14"/>
  <c r="A141" i="14"/>
  <c r="B141" i="14"/>
  <c r="C141" i="14"/>
  <c r="D141" i="14"/>
  <c r="E141" i="14"/>
  <c r="A142" i="14"/>
  <c r="B142" i="14"/>
  <c r="C142" i="14"/>
  <c r="D142" i="14"/>
  <c r="E142" i="14"/>
  <c r="A143" i="14"/>
  <c r="B143" i="14"/>
  <c r="C143" i="14"/>
  <c r="D143" i="14"/>
  <c r="E143" i="14"/>
  <c r="A144" i="14"/>
  <c r="B144" i="14"/>
  <c r="C144" i="14"/>
  <c r="D144" i="14"/>
  <c r="E144" i="14"/>
  <c r="A145" i="14"/>
  <c r="B145" i="14"/>
  <c r="C145" i="14"/>
  <c r="D145" i="14"/>
  <c r="E145" i="14"/>
  <c r="A146" i="14"/>
  <c r="B146" i="14"/>
  <c r="C146" i="14"/>
  <c r="D146" i="14"/>
  <c r="E146" i="14"/>
  <c r="A147" i="14"/>
  <c r="B147" i="14"/>
  <c r="C147" i="14"/>
  <c r="D147" i="14"/>
  <c r="E147" i="14"/>
  <c r="A148" i="14"/>
  <c r="B148" i="14"/>
  <c r="C148" i="14"/>
  <c r="D148" i="14"/>
  <c r="E148" i="14"/>
  <c r="A149" i="14"/>
  <c r="B149" i="14"/>
  <c r="C149" i="14"/>
  <c r="D149" i="14"/>
  <c r="E149" i="14"/>
  <c r="A150" i="14"/>
  <c r="B150" i="14"/>
  <c r="C150" i="14"/>
  <c r="D150" i="14"/>
  <c r="E150" i="14"/>
  <c r="A108" i="13"/>
  <c r="B108" i="13"/>
  <c r="C108" i="13"/>
  <c r="D108" i="13"/>
  <c r="E108" i="13"/>
  <c r="A109" i="13"/>
  <c r="B109" i="13"/>
  <c r="C109" i="13"/>
  <c r="D109" i="13"/>
  <c r="E109" i="13"/>
  <c r="A110" i="13"/>
  <c r="B110" i="13"/>
  <c r="C110" i="13"/>
  <c r="D110" i="13"/>
  <c r="E110" i="13"/>
  <c r="A111" i="13"/>
  <c r="B111" i="13"/>
  <c r="C111" i="13"/>
  <c r="D111" i="13"/>
  <c r="E111" i="13"/>
  <c r="A112" i="13"/>
  <c r="B112" i="13"/>
  <c r="C112" i="13"/>
  <c r="D112" i="13"/>
  <c r="E112" i="13"/>
  <c r="A113" i="13"/>
  <c r="B113" i="13"/>
  <c r="C113" i="13"/>
  <c r="D113" i="13"/>
  <c r="E113" i="13"/>
  <c r="A114" i="13"/>
  <c r="B114" i="13"/>
  <c r="C114" i="13"/>
  <c r="D114" i="13"/>
  <c r="E114" i="13"/>
  <c r="A115" i="13"/>
  <c r="B115" i="13"/>
  <c r="C115" i="13"/>
  <c r="D115" i="13"/>
  <c r="E115" i="13"/>
  <c r="A116" i="13"/>
  <c r="B116" i="13"/>
  <c r="C116" i="13"/>
  <c r="D116" i="13"/>
  <c r="E116" i="13"/>
  <c r="A117" i="13"/>
  <c r="B117" i="13"/>
  <c r="C117" i="13"/>
  <c r="D117" i="13"/>
  <c r="E117" i="13"/>
  <c r="A118" i="13"/>
  <c r="B118" i="13"/>
  <c r="C118" i="13"/>
  <c r="D118" i="13"/>
  <c r="E118" i="13"/>
  <c r="A119" i="13"/>
  <c r="B119" i="13"/>
  <c r="C119" i="13"/>
  <c r="D119" i="13"/>
  <c r="E119" i="13"/>
  <c r="A120" i="13"/>
  <c r="B120" i="13"/>
  <c r="C120" i="13"/>
  <c r="D120" i="13"/>
  <c r="E120" i="13"/>
  <c r="A121" i="13"/>
  <c r="B121" i="13"/>
  <c r="C121" i="13"/>
  <c r="D121" i="13"/>
  <c r="E121" i="13"/>
  <c r="A122" i="13"/>
  <c r="B122" i="13"/>
  <c r="C122" i="13"/>
  <c r="D122" i="13"/>
  <c r="E122" i="13"/>
  <c r="A123" i="13"/>
  <c r="B123" i="13"/>
  <c r="C123" i="13"/>
  <c r="D123" i="13"/>
  <c r="E123" i="13"/>
  <c r="A124" i="13"/>
  <c r="B124" i="13"/>
  <c r="C124" i="13"/>
  <c r="D124" i="13"/>
  <c r="E124" i="13"/>
  <c r="A125" i="13"/>
  <c r="B125" i="13"/>
  <c r="C125" i="13"/>
  <c r="D125" i="13"/>
  <c r="E125" i="13"/>
  <c r="A126" i="13"/>
  <c r="B126" i="13"/>
  <c r="C126" i="13"/>
  <c r="D126" i="13"/>
  <c r="E126" i="13"/>
  <c r="A127" i="13"/>
  <c r="B127" i="13"/>
  <c r="C127" i="13"/>
  <c r="D127" i="13"/>
  <c r="E127" i="13"/>
  <c r="A128" i="13"/>
  <c r="B128" i="13"/>
  <c r="C128" i="13"/>
  <c r="D128" i="13"/>
  <c r="E128" i="13"/>
  <c r="A129" i="13"/>
  <c r="B129" i="13"/>
  <c r="C129" i="13"/>
  <c r="D129" i="13"/>
  <c r="E129" i="13"/>
  <c r="A130" i="13"/>
  <c r="B130" i="13"/>
  <c r="C130" i="13"/>
  <c r="D130" i="13"/>
  <c r="E130" i="13"/>
  <c r="A131" i="13"/>
  <c r="B131" i="13"/>
  <c r="C131" i="13"/>
  <c r="D131" i="13"/>
  <c r="E131" i="13"/>
  <c r="A132" i="13"/>
  <c r="B132" i="13"/>
  <c r="C132" i="13"/>
  <c r="D132" i="13"/>
  <c r="E132" i="13"/>
  <c r="A133" i="13"/>
  <c r="B133" i="13"/>
  <c r="C133" i="13"/>
  <c r="D133" i="13"/>
  <c r="E133" i="13"/>
  <c r="A134" i="13"/>
  <c r="B134" i="13"/>
  <c r="C134" i="13"/>
  <c r="D134" i="13"/>
  <c r="E134" i="13"/>
  <c r="A135" i="13"/>
  <c r="B135" i="13"/>
  <c r="C135" i="13"/>
  <c r="D135" i="13"/>
  <c r="E135" i="13"/>
  <c r="A136" i="13"/>
  <c r="B136" i="13"/>
  <c r="C136" i="13"/>
  <c r="D136" i="13"/>
  <c r="E136" i="13"/>
  <c r="A137" i="13"/>
  <c r="B137" i="13"/>
  <c r="C137" i="13"/>
  <c r="D137" i="13"/>
  <c r="E137" i="13"/>
  <c r="A138" i="13"/>
  <c r="B138" i="13"/>
  <c r="C138" i="13"/>
  <c r="D138" i="13"/>
  <c r="E138" i="13"/>
  <c r="A139" i="13"/>
  <c r="B139" i="13"/>
  <c r="C139" i="13"/>
  <c r="D139" i="13"/>
  <c r="E139" i="13"/>
  <c r="A140" i="13"/>
  <c r="B140" i="13"/>
  <c r="C140" i="13"/>
  <c r="D140" i="13"/>
  <c r="E140" i="13"/>
  <c r="A141" i="13"/>
  <c r="B141" i="13"/>
  <c r="C141" i="13"/>
  <c r="D141" i="13"/>
  <c r="E141" i="13"/>
  <c r="A142" i="13"/>
  <c r="B142" i="13"/>
  <c r="C142" i="13"/>
  <c r="D142" i="13"/>
  <c r="E142" i="13"/>
  <c r="A143" i="13"/>
  <c r="B143" i="13"/>
  <c r="C143" i="13"/>
  <c r="D143" i="13"/>
  <c r="E143" i="13"/>
  <c r="A144" i="13"/>
  <c r="B144" i="13"/>
  <c r="C144" i="13"/>
  <c r="D144" i="13"/>
  <c r="E144" i="13"/>
  <c r="A145" i="13"/>
  <c r="B145" i="13"/>
  <c r="C145" i="13"/>
  <c r="D145" i="13"/>
  <c r="E145" i="13"/>
  <c r="A146" i="13"/>
  <c r="B146" i="13"/>
  <c r="C146" i="13"/>
  <c r="D146" i="13"/>
  <c r="E146" i="13"/>
  <c r="A147" i="13"/>
  <c r="B147" i="13"/>
  <c r="C147" i="13"/>
  <c r="D147" i="13"/>
  <c r="E147" i="13"/>
  <c r="A148" i="13"/>
  <c r="B148" i="13"/>
  <c r="C148" i="13"/>
  <c r="D148" i="13"/>
  <c r="E148" i="13"/>
  <c r="A149" i="13"/>
  <c r="B149" i="13"/>
  <c r="C149" i="13"/>
  <c r="D149" i="13"/>
  <c r="E149" i="13"/>
  <c r="A150" i="13"/>
  <c r="B150" i="13"/>
  <c r="C150" i="13"/>
  <c r="D150" i="13"/>
  <c r="E150" i="13"/>
  <c r="A108" i="12"/>
  <c r="B108" i="12"/>
  <c r="C108" i="12"/>
  <c r="D108" i="12"/>
  <c r="E108" i="12"/>
  <c r="A109" i="12"/>
  <c r="B109" i="12"/>
  <c r="C109" i="12"/>
  <c r="D109" i="12"/>
  <c r="E109" i="12"/>
  <c r="A110" i="12"/>
  <c r="B110" i="12"/>
  <c r="C110" i="12"/>
  <c r="D110" i="12"/>
  <c r="E110" i="12"/>
  <c r="A111" i="12"/>
  <c r="B111" i="12"/>
  <c r="C111" i="12"/>
  <c r="D111" i="12"/>
  <c r="E111" i="12"/>
  <c r="A112" i="12"/>
  <c r="B112" i="12"/>
  <c r="C112" i="12"/>
  <c r="D112" i="12"/>
  <c r="E112" i="12"/>
  <c r="A113" i="12"/>
  <c r="B113" i="12"/>
  <c r="C113" i="12"/>
  <c r="D113" i="12"/>
  <c r="E113" i="12"/>
  <c r="A114" i="12"/>
  <c r="B114" i="12"/>
  <c r="C114" i="12"/>
  <c r="D114" i="12"/>
  <c r="E114" i="12"/>
  <c r="A115" i="12"/>
  <c r="B115" i="12"/>
  <c r="C115" i="12"/>
  <c r="D115" i="12"/>
  <c r="E115" i="12"/>
  <c r="A116" i="12"/>
  <c r="B116" i="12"/>
  <c r="C116" i="12"/>
  <c r="D116" i="12"/>
  <c r="E116" i="12"/>
  <c r="A117" i="12"/>
  <c r="B117" i="12"/>
  <c r="C117" i="12"/>
  <c r="D117" i="12"/>
  <c r="E117" i="12"/>
  <c r="A118" i="12"/>
  <c r="B118" i="12"/>
  <c r="C118" i="12"/>
  <c r="D118" i="12"/>
  <c r="E118" i="12"/>
  <c r="A119" i="12"/>
  <c r="B119" i="12"/>
  <c r="C119" i="12"/>
  <c r="D119" i="12"/>
  <c r="E119" i="12"/>
  <c r="A120" i="12"/>
  <c r="B120" i="12"/>
  <c r="C120" i="12"/>
  <c r="D120" i="12"/>
  <c r="E120" i="12"/>
  <c r="A121" i="12"/>
  <c r="B121" i="12"/>
  <c r="C121" i="12"/>
  <c r="D121" i="12"/>
  <c r="E121" i="12"/>
  <c r="A122" i="12"/>
  <c r="B122" i="12"/>
  <c r="C122" i="12"/>
  <c r="D122" i="12"/>
  <c r="E122" i="12"/>
  <c r="A123" i="12"/>
  <c r="B123" i="12"/>
  <c r="C123" i="12"/>
  <c r="D123" i="12"/>
  <c r="E123" i="12"/>
  <c r="A124" i="12"/>
  <c r="B124" i="12"/>
  <c r="C124" i="12"/>
  <c r="D124" i="12"/>
  <c r="E124" i="12"/>
  <c r="A125" i="12"/>
  <c r="B125" i="12"/>
  <c r="C125" i="12"/>
  <c r="D125" i="12"/>
  <c r="E125" i="12"/>
  <c r="A126" i="12"/>
  <c r="B126" i="12"/>
  <c r="C126" i="12"/>
  <c r="D126" i="12"/>
  <c r="E126" i="12"/>
  <c r="A127" i="12"/>
  <c r="B127" i="12"/>
  <c r="C127" i="12"/>
  <c r="D127" i="12"/>
  <c r="E127" i="12"/>
  <c r="A128" i="12"/>
  <c r="B128" i="12"/>
  <c r="C128" i="12"/>
  <c r="D128" i="12"/>
  <c r="E128" i="12"/>
  <c r="A129" i="12"/>
  <c r="B129" i="12"/>
  <c r="C129" i="12"/>
  <c r="D129" i="12"/>
  <c r="E129" i="12"/>
  <c r="A130" i="12"/>
  <c r="B130" i="12"/>
  <c r="C130" i="12"/>
  <c r="D130" i="12"/>
  <c r="E130" i="12"/>
  <c r="A131" i="12"/>
  <c r="B131" i="12"/>
  <c r="C131" i="12"/>
  <c r="D131" i="12"/>
  <c r="E131" i="12"/>
  <c r="A132" i="12"/>
  <c r="B132" i="12"/>
  <c r="C132" i="12"/>
  <c r="D132" i="12"/>
  <c r="E132" i="12"/>
  <c r="A133" i="12"/>
  <c r="B133" i="12"/>
  <c r="C133" i="12"/>
  <c r="D133" i="12"/>
  <c r="E133" i="12"/>
  <c r="A134" i="12"/>
  <c r="B134" i="12"/>
  <c r="C134" i="12"/>
  <c r="D134" i="12"/>
  <c r="E134" i="12"/>
  <c r="A135" i="12"/>
  <c r="B135" i="12"/>
  <c r="C135" i="12"/>
  <c r="D135" i="12"/>
  <c r="E135" i="12"/>
  <c r="A136" i="12"/>
  <c r="B136" i="12"/>
  <c r="C136" i="12"/>
  <c r="D136" i="12"/>
  <c r="E136" i="12"/>
  <c r="A137" i="12"/>
  <c r="B137" i="12"/>
  <c r="C137" i="12"/>
  <c r="D137" i="12"/>
  <c r="E137" i="12"/>
  <c r="A138" i="12"/>
  <c r="B138" i="12"/>
  <c r="C138" i="12"/>
  <c r="D138" i="12"/>
  <c r="E138" i="12"/>
  <c r="A139" i="12"/>
  <c r="B139" i="12"/>
  <c r="C139" i="12"/>
  <c r="D139" i="12"/>
  <c r="E139" i="12"/>
  <c r="A140" i="12"/>
  <c r="B140" i="12"/>
  <c r="C140" i="12"/>
  <c r="D140" i="12"/>
  <c r="E140" i="12"/>
  <c r="A141" i="12"/>
  <c r="B141" i="12"/>
  <c r="C141" i="12"/>
  <c r="D141" i="12"/>
  <c r="E141" i="12"/>
  <c r="A142" i="12"/>
  <c r="B142" i="12"/>
  <c r="C142" i="12"/>
  <c r="D142" i="12"/>
  <c r="E142" i="12"/>
  <c r="A143" i="12"/>
  <c r="B143" i="12"/>
  <c r="C143" i="12"/>
  <c r="D143" i="12"/>
  <c r="E143" i="12"/>
  <c r="A144" i="12"/>
  <c r="B144" i="12"/>
  <c r="C144" i="12"/>
  <c r="D144" i="12"/>
  <c r="E144" i="12"/>
  <c r="A145" i="12"/>
  <c r="B145" i="12"/>
  <c r="C145" i="12"/>
  <c r="D145" i="12"/>
  <c r="E145" i="12"/>
  <c r="A146" i="12"/>
  <c r="B146" i="12"/>
  <c r="C146" i="12"/>
  <c r="D146" i="12"/>
  <c r="E146" i="12"/>
  <c r="A147" i="12"/>
  <c r="B147" i="12"/>
  <c r="C147" i="12"/>
  <c r="D147" i="12"/>
  <c r="E147" i="12"/>
  <c r="A148" i="12"/>
  <c r="B148" i="12"/>
  <c r="C148" i="12"/>
  <c r="D148" i="12"/>
  <c r="E148" i="12"/>
  <c r="A149" i="12"/>
  <c r="B149" i="12"/>
  <c r="C149" i="12"/>
  <c r="D149" i="12"/>
  <c r="E149" i="12"/>
  <c r="A150" i="12"/>
  <c r="B150" i="12"/>
  <c r="C150" i="12"/>
  <c r="D150" i="12"/>
  <c r="E150" i="12"/>
  <c r="A108" i="11"/>
  <c r="B108" i="11"/>
  <c r="C108" i="11"/>
  <c r="D108" i="11"/>
  <c r="E108" i="11"/>
  <c r="A109" i="11"/>
  <c r="B109" i="11"/>
  <c r="C109" i="11"/>
  <c r="D109" i="11"/>
  <c r="E109" i="11"/>
  <c r="A110" i="11"/>
  <c r="B110" i="11"/>
  <c r="C110" i="11"/>
  <c r="D110" i="11"/>
  <c r="E110" i="11"/>
  <c r="A111" i="11"/>
  <c r="B111" i="11"/>
  <c r="C111" i="11"/>
  <c r="D111" i="11"/>
  <c r="E111" i="11"/>
  <c r="A112" i="11"/>
  <c r="B112" i="11"/>
  <c r="C112" i="11"/>
  <c r="D112" i="11"/>
  <c r="E112" i="11"/>
  <c r="A113" i="11"/>
  <c r="B113" i="11"/>
  <c r="C113" i="11"/>
  <c r="D113" i="11"/>
  <c r="E113" i="11"/>
  <c r="A114" i="11"/>
  <c r="B114" i="11"/>
  <c r="C114" i="11"/>
  <c r="D114" i="11"/>
  <c r="E114" i="11"/>
  <c r="A115" i="11"/>
  <c r="B115" i="11"/>
  <c r="C115" i="11"/>
  <c r="D115" i="11"/>
  <c r="E115" i="11"/>
  <c r="A116" i="11"/>
  <c r="B116" i="11"/>
  <c r="C116" i="11"/>
  <c r="D116" i="11"/>
  <c r="E116" i="11"/>
  <c r="A117" i="11"/>
  <c r="B117" i="11"/>
  <c r="C117" i="11"/>
  <c r="D117" i="11"/>
  <c r="E117" i="11"/>
  <c r="A118" i="11"/>
  <c r="B118" i="11"/>
  <c r="C118" i="11"/>
  <c r="D118" i="11"/>
  <c r="E118" i="11"/>
  <c r="A119" i="11"/>
  <c r="B119" i="11"/>
  <c r="C119" i="11"/>
  <c r="D119" i="11"/>
  <c r="E119" i="11"/>
  <c r="A120" i="11"/>
  <c r="B120" i="11"/>
  <c r="C120" i="11"/>
  <c r="D120" i="11"/>
  <c r="E120" i="11"/>
  <c r="A121" i="11"/>
  <c r="B121" i="11"/>
  <c r="C121" i="11"/>
  <c r="D121" i="11"/>
  <c r="E121" i="11"/>
  <c r="A122" i="11"/>
  <c r="B122" i="11"/>
  <c r="C122" i="11"/>
  <c r="D122" i="11"/>
  <c r="E122" i="11"/>
  <c r="A123" i="11"/>
  <c r="B123" i="11"/>
  <c r="C123" i="11"/>
  <c r="D123" i="11"/>
  <c r="E123" i="11"/>
  <c r="A124" i="11"/>
  <c r="B124" i="11"/>
  <c r="C124" i="11"/>
  <c r="D124" i="11"/>
  <c r="E124" i="11"/>
  <c r="A125" i="11"/>
  <c r="B125" i="11"/>
  <c r="C125" i="11"/>
  <c r="D125" i="11"/>
  <c r="E125" i="11"/>
  <c r="A126" i="11"/>
  <c r="B126" i="11"/>
  <c r="C126" i="11"/>
  <c r="D126" i="11"/>
  <c r="E126" i="11"/>
  <c r="A127" i="11"/>
  <c r="B127" i="11"/>
  <c r="C127" i="11"/>
  <c r="D127" i="11"/>
  <c r="E127" i="11"/>
  <c r="A128" i="11"/>
  <c r="B128" i="11"/>
  <c r="C128" i="11"/>
  <c r="D128" i="11"/>
  <c r="E128" i="11"/>
  <c r="A129" i="11"/>
  <c r="B129" i="11"/>
  <c r="C129" i="11"/>
  <c r="D129" i="11"/>
  <c r="E129" i="11"/>
  <c r="A130" i="11"/>
  <c r="B130" i="11"/>
  <c r="C130" i="11"/>
  <c r="D130" i="11"/>
  <c r="E130" i="11"/>
  <c r="A131" i="11"/>
  <c r="B131" i="11"/>
  <c r="C131" i="11"/>
  <c r="D131" i="11"/>
  <c r="E131" i="11"/>
  <c r="A132" i="11"/>
  <c r="B132" i="11"/>
  <c r="C132" i="11"/>
  <c r="D132" i="11"/>
  <c r="E132" i="11"/>
  <c r="A133" i="11"/>
  <c r="B133" i="11"/>
  <c r="C133" i="11"/>
  <c r="D133" i="11"/>
  <c r="E133" i="11"/>
  <c r="A134" i="11"/>
  <c r="B134" i="11"/>
  <c r="C134" i="11"/>
  <c r="D134" i="11"/>
  <c r="E134" i="11"/>
  <c r="A135" i="11"/>
  <c r="B135" i="11"/>
  <c r="C135" i="11"/>
  <c r="D135" i="11"/>
  <c r="E135" i="11"/>
  <c r="A136" i="11"/>
  <c r="B136" i="11"/>
  <c r="C136" i="11"/>
  <c r="D136" i="11"/>
  <c r="E136" i="11"/>
  <c r="A137" i="11"/>
  <c r="B137" i="11"/>
  <c r="C137" i="11"/>
  <c r="D137" i="11"/>
  <c r="E137" i="11"/>
  <c r="A138" i="11"/>
  <c r="B138" i="11"/>
  <c r="C138" i="11"/>
  <c r="D138" i="11"/>
  <c r="E138" i="11"/>
  <c r="A139" i="11"/>
  <c r="B139" i="11"/>
  <c r="C139" i="11"/>
  <c r="D139" i="11"/>
  <c r="E139" i="11"/>
  <c r="A140" i="11"/>
  <c r="B140" i="11"/>
  <c r="C140" i="11"/>
  <c r="D140" i="11"/>
  <c r="E140" i="11"/>
  <c r="A141" i="11"/>
  <c r="B141" i="11"/>
  <c r="C141" i="11"/>
  <c r="D141" i="11"/>
  <c r="E141" i="11"/>
  <c r="A142" i="11"/>
  <c r="B142" i="11"/>
  <c r="C142" i="11"/>
  <c r="D142" i="11"/>
  <c r="E142" i="11"/>
  <c r="A143" i="11"/>
  <c r="B143" i="11"/>
  <c r="C143" i="11"/>
  <c r="D143" i="11"/>
  <c r="E143" i="11"/>
  <c r="A144" i="11"/>
  <c r="B144" i="11"/>
  <c r="C144" i="11"/>
  <c r="D144" i="11"/>
  <c r="E144" i="11"/>
  <c r="A145" i="11"/>
  <c r="B145" i="11"/>
  <c r="C145" i="11"/>
  <c r="D145" i="11"/>
  <c r="E145" i="11"/>
  <c r="A146" i="11"/>
  <c r="B146" i="11"/>
  <c r="C146" i="11"/>
  <c r="D146" i="11"/>
  <c r="E146" i="11"/>
  <c r="A147" i="11"/>
  <c r="B147" i="11"/>
  <c r="C147" i="11"/>
  <c r="D147" i="11"/>
  <c r="E147" i="11"/>
  <c r="A148" i="11"/>
  <c r="B148" i="11"/>
  <c r="C148" i="11"/>
  <c r="D148" i="11"/>
  <c r="E148" i="11"/>
  <c r="A149" i="11"/>
  <c r="B149" i="11"/>
  <c r="C149" i="11"/>
  <c r="D149" i="11"/>
  <c r="E149" i="11"/>
  <c r="A150" i="11"/>
  <c r="B150" i="11"/>
  <c r="C150" i="11"/>
  <c r="D150" i="11"/>
  <c r="E150" i="11"/>
  <c r="A108" i="10"/>
  <c r="B108" i="10"/>
  <c r="C108" i="10"/>
  <c r="D108" i="10"/>
  <c r="E108" i="10"/>
  <c r="A109" i="10"/>
  <c r="B109" i="10"/>
  <c r="C109" i="10"/>
  <c r="D109" i="10"/>
  <c r="E109" i="10"/>
  <c r="A110" i="10"/>
  <c r="B110" i="10"/>
  <c r="C110" i="10"/>
  <c r="D110" i="10"/>
  <c r="E110" i="10"/>
  <c r="A111" i="10"/>
  <c r="B111" i="10"/>
  <c r="C111" i="10"/>
  <c r="D111" i="10"/>
  <c r="E111" i="10"/>
  <c r="A112" i="10"/>
  <c r="B112" i="10"/>
  <c r="C112" i="10"/>
  <c r="D112" i="10"/>
  <c r="E112" i="10"/>
  <c r="A113" i="10"/>
  <c r="B113" i="10"/>
  <c r="C113" i="10"/>
  <c r="D113" i="10"/>
  <c r="E113" i="10"/>
  <c r="A114" i="10"/>
  <c r="B114" i="10"/>
  <c r="C114" i="10"/>
  <c r="D114" i="10"/>
  <c r="E114" i="10"/>
  <c r="A115" i="10"/>
  <c r="B115" i="10"/>
  <c r="C115" i="10"/>
  <c r="D115" i="10"/>
  <c r="E115" i="10"/>
  <c r="A116" i="10"/>
  <c r="B116" i="10"/>
  <c r="C116" i="10"/>
  <c r="D116" i="10"/>
  <c r="E116" i="10"/>
  <c r="A117" i="10"/>
  <c r="B117" i="10"/>
  <c r="C117" i="10"/>
  <c r="D117" i="10"/>
  <c r="E117" i="10"/>
  <c r="A118" i="10"/>
  <c r="B118" i="10"/>
  <c r="C118" i="10"/>
  <c r="D118" i="10"/>
  <c r="E118" i="10"/>
  <c r="A119" i="10"/>
  <c r="B119" i="10"/>
  <c r="C119" i="10"/>
  <c r="D119" i="10"/>
  <c r="E119" i="10"/>
  <c r="A120" i="10"/>
  <c r="B120" i="10"/>
  <c r="C120" i="10"/>
  <c r="D120" i="10"/>
  <c r="E120" i="10"/>
  <c r="A121" i="10"/>
  <c r="B121" i="10"/>
  <c r="C121" i="10"/>
  <c r="D121" i="10"/>
  <c r="E121" i="10"/>
  <c r="A122" i="10"/>
  <c r="B122" i="10"/>
  <c r="C122" i="10"/>
  <c r="D122" i="10"/>
  <c r="E122" i="10"/>
  <c r="A123" i="10"/>
  <c r="B123" i="10"/>
  <c r="C123" i="10"/>
  <c r="D123" i="10"/>
  <c r="E123" i="10"/>
  <c r="A124" i="10"/>
  <c r="B124" i="10"/>
  <c r="C124" i="10"/>
  <c r="D124" i="10"/>
  <c r="E124" i="10"/>
  <c r="A125" i="10"/>
  <c r="B125" i="10"/>
  <c r="C125" i="10"/>
  <c r="D125" i="10"/>
  <c r="E125" i="10"/>
  <c r="A126" i="10"/>
  <c r="B126" i="10"/>
  <c r="C126" i="10"/>
  <c r="D126" i="10"/>
  <c r="E126" i="10"/>
  <c r="A127" i="10"/>
  <c r="B127" i="10"/>
  <c r="C127" i="10"/>
  <c r="D127" i="10"/>
  <c r="E127" i="10"/>
  <c r="A128" i="10"/>
  <c r="B128" i="10"/>
  <c r="C128" i="10"/>
  <c r="D128" i="10"/>
  <c r="E128" i="10"/>
  <c r="A129" i="10"/>
  <c r="B129" i="10"/>
  <c r="C129" i="10"/>
  <c r="D129" i="10"/>
  <c r="E129" i="10"/>
  <c r="A130" i="10"/>
  <c r="B130" i="10"/>
  <c r="C130" i="10"/>
  <c r="D130" i="10"/>
  <c r="E130" i="10"/>
  <c r="A131" i="10"/>
  <c r="B131" i="10"/>
  <c r="C131" i="10"/>
  <c r="D131" i="10"/>
  <c r="E131" i="10"/>
  <c r="A132" i="10"/>
  <c r="B132" i="10"/>
  <c r="C132" i="10"/>
  <c r="D132" i="10"/>
  <c r="E132" i="10"/>
  <c r="A133" i="10"/>
  <c r="B133" i="10"/>
  <c r="C133" i="10"/>
  <c r="D133" i="10"/>
  <c r="E133" i="10"/>
  <c r="A134" i="10"/>
  <c r="B134" i="10"/>
  <c r="C134" i="10"/>
  <c r="D134" i="10"/>
  <c r="E134" i="10"/>
  <c r="A135" i="10"/>
  <c r="B135" i="10"/>
  <c r="C135" i="10"/>
  <c r="D135" i="10"/>
  <c r="E135" i="10"/>
  <c r="A136" i="10"/>
  <c r="B136" i="10"/>
  <c r="C136" i="10"/>
  <c r="D136" i="10"/>
  <c r="E136" i="10"/>
  <c r="A137" i="10"/>
  <c r="B137" i="10"/>
  <c r="C137" i="10"/>
  <c r="D137" i="10"/>
  <c r="E137" i="10"/>
  <c r="A138" i="10"/>
  <c r="B138" i="10"/>
  <c r="C138" i="10"/>
  <c r="D138" i="10"/>
  <c r="E138" i="10"/>
  <c r="A139" i="10"/>
  <c r="B139" i="10"/>
  <c r="C139" i="10"/>
  <c r="D139" i="10"/>
  <c r="E139" i="10"/>
  <c r="A140" i="10"/>
  <c r="B140" i="10"/>
  <c r="C140" i="10"/>
  <c r="D140" i="10"/>
  <c r="E140" i="10"/>
  <c r="A141" i="10"/>
  <c r="B141" i="10"/>
  <c r="C141" i="10"/>
  <c r="D141" i="10"/>
  <c r="E141" i="10"/>
  <c r="A142" i="10"/>
  <c r="B142" i="10"/>
  <c r="C142" i="10"/>
  <c r="D142" i="10"/>
  <c r="E142" i="10"/>
  <c r="A143" i="10"/>
  <c r="B143" i="10"/>
  <c r="C143" i="10"/>
  <c r="D143" i="10"/>
  <c r="E143" i="10"/>
  <c r="A144" i="10"/>
  <c r="B144" i="10"/>
  <c r="C144" i="10"/>
  <c r="D144" i="10"/>
  <c r="E144" i="10"/>
  <c r="A145" i="10"/>
  <c r="B145" i="10"/>
  <c r="C145" i="10"/>
  <c r="D145" i="10"/>
  <c r="E145" i="10"/>
  <c r="A146" i="10"/>
  <c r="B146" i="10"/>
  <c r="C146" i="10"/>
  <c r="D146" i="10"/>
  <c r="E146" i="10"/>
  <c r="A147" i="10"/>
  <c r="B147" i="10"/>
  <c r="C147" i="10"/>
  <c r="D147" i="10"/>
  <c r="E147" i="10"/>
  <c r="A148" i="10"/>
  <c r="B148" i="10"/>
  <c r="C148" i="10"/>
  <c r="D148" i="10"/>
  <c r="E148" i="10"/>
  <c r="A149" i="10"/>
  <c r="B149" i="10"/>
  <c r="C149" i="10"/>
  <c r="D149" i="10"/>
  <c r="E149" i="10"/>
  <c r="A150" i="10"/>
  <c r="B150" i="10"/>
  <c r="C150" i="10"/>
  <c r="D150" i="10"/>
  <c r="E150" i="10"/>
  <c r="A108" i="9"/>
  <c r="B108" i="9"/>
  <c r="C108" i="9"/>
  <c r="D108" i="9"/>
  <c r="E108" i="9"/>
  <c r="A109" i="9"/>
  <c r="B109" i="9"/>
  <c r="C109" i="9"/>
  <c r="D109" i="9"/>
  <c r="E109" i="9"/>
  <c r="A110" i="9"/>
  <c r="B110" i="9"/>
  <c r="C110" i="9"/>
  <c r="D110" i="9"/>
  <c r="E110" i="9"/>
  <c r="A111" i="9"/>
  <c r="B111" i="9"/>
  <c r="C111" i="9"/>
  <c r="D111" i="9"/>
  <c r="E111" i="9"/>
  <c r="A112" i="9"/>
  <c r="B112" i="9"/>
  <c r="C112" i="9"/>
  <c r="D112" i="9"/>
  <c r="E112" i="9"/>
  <c r="A113" i="9"/>
  <c r="B113" i="9"/>
  <c r="C113" i="9"/>
  <c r="D113" i="9"/>
  <c r="E113" i="9"/>
  <c r="A114" i="9"/>
  <c r="B114" i="9"/>
  <c r="C114" i="9"/>
  <c r="D114" i="9"/>
  <c r="E114" i="9"/>
  <c r="A115" i="9"/>
  <c r="B115" i="9"/>
  <c r="C115" i="9"/>
  <c r="D115" i="9"/>
  <c r="E115" i="9"/>
  <c r="A116" i="9"/>
  <c r="B116" i="9"/>
  <c r="C116" i="9"/>
  <c r="D116" i="9"/>
  <c r="E116" i="9"/>
  <c r="A117" i="9"/>
  <c r="B117" i="9"/>
  <c r="C117" i="9"/>
  <c r="D117" i="9"/>
  <c r="E117" i="9"/>
  <c r="A118" i="9"/>
  <c r="B118" i="9"/>
  <c r="C118" i="9"/>
  <c r="D118" i="9"/>
  <c r="E118" i="9"/>
  <c r="A119" i="9"/>
  <c r="B119" i="9"/>
  <c r="C119" i="9"/>
  <c r="D119" i="9"/>
  <c r="E119" i="9"/>
  <c r="A120" i="9"/>
  <c r="B120" i="9"/>
  <c r="C120" i="9"/>
  <c r="D120" i="9"/>
  <c r="E120" i="9"/>
  <c r="A121" i="9"/>
  <c r="B121" i="9"/>
  <c r="C121" i="9"/>
  <c r="D121" i="9"/>
  <c r="E121" i="9"/>
  <c r="A122" i="9"/>
  <c r="B122" i="9"/>
  <c r="C122" i="9"/>
  <c r="D122" i="9"/>
  <c r="E122" i="9"/>
  <c r="A123" i="9"/>
  <c r="B123" i="9"/>
  <c r="C123" i="9"/>
  <c r="D123" i="9"/>
  <c r="E123" i="9"/>
  <c r="A124" i="9"/>
  <c r="B124" i="9"/>
  <c r="C124" i="9"/>
  <c r="D124" i="9"/>
  <c r="E124" i="9"/>
  <c r="A125" i="9"/>
  <c r="B125" i="9"/>
  <c r="C125" i="9"/>
  <c r="D125" i="9"/>
  <c r="E125" i="9"/>
  <c r="A126" i="9"/>
  <c r="B126" i="9"/>
  <c r="C126" i="9"/>
  <c r="D126" i="9"/>
  <c r="E126" i="9"/>
  <c r="A127" i="9"/>
  <c r="B127" i="9"/>
  <c r="C127" i="9"/>
  <c r="D127" i="9"/>
  <c r="E127" i="9"/>
  <c r="A128" i="9"/>
  <c r="B128" i="9"/>
  <c r="C128" i="9"/>
  <c r="D128" i="9"/>
  <c r="E128" i="9"/>
  <c r="A129" i="9"/>
  <c r="B129" i="9"/>
  <c r="C129" i="9"/>
  <c r="D129" i="9"/>
  <c r="E129" i="9"/>
  <c r="A130" i="9"/>
  <c r="B130" i="9"/>
  <c r="C130" i="9"/>
  <c r="D130" i="9"/>
  <c r="E130" i="9"/>
  <c r="A131" i="9"/>
  <c r="B131" i="9"/>
  <c r="C131" i="9"/>
  <c r="D131" i="9"/>
  <c r="E131" i="9"/>
  <c r="A132" i="9"/>
  <c r="B132" i="9"/>
  <c r="C132" i="9"/>
  <c r="D132" i="9"/>
  <c r="E132" i="9"/>
  <c r="A133" i="9"/>
  <c r="B133" i="9"/>
  <c r="C133" i="9"/>
  <c r="D133" i="9"/>
  <c r="E133" i="9"/>
  <c r="A134" i="9"/>
  <c r="B134" i="9"/>
  <c r="C134" i="9"/>
  <c r="D134" i="9"/>
  <c r="E134" i="9"/>
  <c r="A135" i="9"/>
  <c r="B135" i="9"/>
  <c r="C135" i="9"/>
  <c r="D135" i="9"/>
  <c r="E135" i="9"/>
  <c r="A136" i="9"/>
  <c r="B136" i="9"/>
  <c r="C136" i="9"/>
  <c r="D136" i="9"/>
  <c r="E136" i="9"/>
  <c r="A137" i="9"/>
  <c r="B137" i="9"/>
  <c r="C137" i="9"/>
  <c r="D137" i="9"/>
  <c r="E137" i="9"/>
  <c r="A138" i="9"/>
  <c r="B138" i="9"/>
  <c r="C138" i="9"/>
  <c r="D138" i="9"/>
  <c r="E138" i="9"/>
  <c r="A139" i="9"/>
  <c r="B139" i="9"/>
  <c r="C139" i="9"/>
  <c r="D139" i="9"/>
  <c r="E139" i="9"/>
  <c r="A140" i="9"/>
  <c r="B140" i="9"/>
  <c r="C140" i="9"/>
  <c r="D140" i="9"/>
  <c r="E140" i="9"/>
  <c r="A141" i="9"/>
  <c r="B141" i="9"/>
  <c r="C141" i="9"/>
  <c r="D141" i="9"/>
  <c r="E141" i="9"/>
  <c r="A142" i="9"/>
  <c r="B142" i="9"/>
  <c r="C142" i="9"/>
  <c r="D142" i="9"/>
  <c r="E142" i="9"/>
  <c r="A143" i="9"/>
  <c r="B143" i="9"/>
  <c r="C143" i="9"/>
  <c r="D143" i="9"/>
  <c r="E143" i="9"/>
  <c r="A144" i="9"/>
  <c r="B144" i="9"/>
  <c r="C144" i="9"/>
  <c r="D144" i="9"/>
  <c r="E144" i="9"/>
  <c r="A145" i="9"/>
  <c r="B145" i="9"/>
  <c r="C145" i="9"/>
  <c r="D145" i="9"/>
  <c r="E145" i="9"/>
  <c r="A146" i="9"/>
  <c r="B146" i="9"/>
  <c r="C146" i="9"/>
  <c r="D146" i="9"/>
  <c r="E146" i="9"/>
  <c r="A147" i="9"/>
  <c r="B147" i="9"/>
  <c r="C147" i="9"/>
  <c r="D147" i="9"/>
  <c r="E147" i="9"/>
  <c r="A148" i="9"/>
  <c r="B148" i="9"/>
  <c r="C148" i="9"/>
  <c r="D148" i="9"/>
  <c r="E148" i="9"/>
  <c r="A149" i="9"/>
  <c r="B149" i="9"/>
  <c r="C149" i="9"/>
  <c r="D149" i="9"/>
  <c r="E149" i="9"/>
  <c r="A150" i="9"/>
  <c r="B150" i="9"/>
  <c r="C150" i="9"/>
  <c r="D150" i="9"/>
  <c r="E150" i="9"/>
  <c r="A108" i="8"/>
  <c r="B108" i="8"/>
  <c r="C108" i="8"/>
  <c r="D108" i="8"/>
  <c r="E108" i="8"/>
  <c r="A109" i="8"/>
  <c r="B109" i="8"/>
  <c r="C109" i="8"/>
  <c r="D109" i="8"/>
  <c r="E109" i="8"/>
  <c r="A110" i="8"/>
  <c r="B110" i="8"/>
  <c r="C110" i="8"/>
  <c r="D110" i="8"/>
  <c r="E110" i="8"/>
  <c r="A111" i="8"/>
  <c r="B111" i="8"/>
  <c r="C111" i="8"/>
  <c r="D111" i="8"/>
  <c r="E111" i="8"/>
  <c r="A112" i="8"/>
  <c r="B112" i="8"/>
  <c r="C112" i="8"/>
  <c r="D112" i="8"/>
  <c r="E112" i="8"/>
  <c r="A113" i="8"/>
  <c r="B113" i="8"/>
  <c r="C113" i="8"/>
  <c r="D113" i="8"/>
  <c r="E113" i="8"/>
  <c r="A114" i="8"/>
  <c r="B114" i="8"/>
  <c r="C114" i="8"/>
  <c r="D114" i="8"/>
  <c r="E114" i="8"/>
  <c r="A115" i="8"/>
  <c r="B115" i="8"/>
  <c r="C115" i="8"/>
  <c r="D115" i="8"/>
  <c r="E115" i="8"/>
  <c r="A116" i="8"/>
  <c r="B116" i="8"/>
  <c r="C116" i="8"/>
  <c r="D116" i="8"/>
  <c r="E116" i="8"/>
  <c r="A117" i="8"/>
  <c r="B117" i="8"/>
  <c r="C117" i="8"/>
  <c r="D117" i="8"/>
  <c r="E117" i="8"/>
  <c r="A118" i="8"/>
  <c r="B118" i="8"/>
  <c r="C118" i="8"/>
  <c r="D118" i="8"/>
  <c r="E118" i="8"/>
  <c r="A119" i="8"/>
  <c r="B119" i="8"/>
  <c r="C119" i="8"/>
  <c r="D119" i="8"/>
  <c r="E119" i="8"/>
  <c r="A120" i="8"/>
  <c r="B120" i="8"/>
  <c r="C120" i="8"/>
  <c r="D120" i="8"/>
  <c r="E120" i="8"/>
  <c r="A121" i="8"/>
  <c r="B121" i="8"/>
  <c r="C121" i="8"/>
  <c r="D121" i="8"/>
  <c r="E121" i="8"/>
  <c r="A122" i="8"/>
  <c r="B122" i="8"/>
  <c r="C122" i="8"/>
  <c r="D122" i="8"/>
  <c r="E122" i="8"/>
  <c r="A123" i="8"/>
  <c r="B123" i="8"/>
  <c r="C123" i="8"/>
  <c r="D123" i="8"/>
  <c r="E123" i="8"/>
  <c r="A124" i="8"/>
  <c r="B124" i="8"/>
  <c r="C124" i="8"/>
  <c r="D124" i="8"/>
  <c r="E124" i="8"/>
  <c r="A125" i="8"/>
  <c r="B125" i="8"/>
  <c r="C125" i="8"/>
  <c r="D125" i="8"/>
  <c r="E125" i="8"/>
  <c r="A126" i="8"/>
  <c r="B126" i="8"/>
  <c r="C126" i="8"/>
  <c r="D126" i="8"/>
  <c r="E126" i="8"/>
  <c r="A127" i="8"/>
  <c r="B127" i="8"/>
  <c r="C127" i="8"/>
  <c r="D127" i="8"/>
  <c r="E127" i="8"/>
  <c r="A128" i="8"/>
  <c r="B128" i="8"/>
  <c r="C128" i="8"/>
  <c r="D128" i="8"/>
  <c r="E128" i="8"/>
  <c r="A129" i="8"/>
  <c r="B129" i="8"/>
  <c r="C129" i="8"/>
  <c r="D129" i="8"/>
  <c r="E129" i="8"/>
  <c r="A130" i="8"/>
  <c r="B130" i="8"/>
  <c r="C130" i="8"/>
  <c r="D130" i="8"/>
  <c r="E130" i="8"/>
  <c r="A131" i="8"/>
  <c r="B131" i="8"/>
  <c r="C131" i="8"/>
  <c r="D131" i="8"/>
  <c r="E131" i="8"/>
  <c r="A132" i="8"/>
  <c r="B132" i="8"/>
  <c r="C132" i="8"/>
  <c r="D132" i="8"/>
  <c r="E132" i="8"/>
  <c r="A133" i="8"/>
  <c r="B133" i="8"/>
  <c r="C133" i="8"/>
  <c r="D133" i="8"/>
  <c r="E133" i="8"/>
  <c r="A134" i="8"/>
  <c r="B134" i="8"/>
  <c r="C134" i="8"/>
  <c r="D134" i="8"/>
  <c r="E134" i="8"/>
  <c r="A135" i="8"/>
  <c r="B135" i="8"/>
  <c r="C135" i="8"/>
  <c r="D135" i="8"/>
  <c r="E135" i="8"/>
  <c r="A136" i="8"/>
  <c r="B136" i="8"/>
  <c r="C136" i="8"/>
  <c r="D136" i="8"/>
  <c r="E136" i="8"/>
  <c r="A137" i="8"/>
  <c r="B137" i="8"/>
  <c r="C137" i="8"/>
  <c r="D137" i="8"/>
  <c r="E137" i="8"/>
  <c r="A138" i="8"/>
  <c r="B138" i="8"/>
  <c r="C138" i="8"/>
  <c r="D138" i="8"/>
  <c r="E138" i="8"/>
  <c r="A139" i="8"/>
  <c r="B139" i="8"/>
  <c r="C139" i="8"/>
  <c r="D139" i="8"/>
  <c r="E139" i="8"/>
  <c r="A140" i="8"/>
  <c r="B140" i="8"/>
  <c r="C140" i="8"/>
  <c r="D140" i="8"/>
  <c r="E140" i="8"/>
  <c r="A141" i="8"/>
  <c r="B141" i="8"/>
  <c r="C141" i="8"/>
  <c r="D141" i="8"/>
  <c r="E141" i="8"/>
  <c r="A142" i="8"/>
  <c r="B142" i="8"/>
  <c r="C142" i="8"/>
  <c r="D142" i="8"/>
  <c r="E142" i="8"/>
  <c r="A143" i="8"/>
  <c r="B143" i="8"/>
  <c r="C143" i="8"/>
  <c r="D143" i="8"/>
  <c r="E143" i="8"/>
  <c r="A144" i="8"/>
  <c r="B144" i="8"/>
  <c r="C144" i="8"/>
  <c r="D144" i="8"/>
  <c r="E144" i="8"/>
  <c r="A145" i="8"/>
  <c r="B145" i="8"/>
  <c r="C145" i="8"/>
  <c r="D145" i="8"/>
  <c r="E145" i="8"/>
  <c r="A146" i="8"/>
  <c r="B146" i="8"/>
  <c r="C146" i="8"/>
  <c r="D146" i="8"/>
  <c r="E146" i="8"/>
  <c r="A147" i="8"/>
  <c r="B147" i="8"/>
  <c r="C147" i="8"/>
  <c r="D147" i="8"/>
  <c r="E147" i="8"/>
  <c r="A148" i="8"/>
  <c r="B148" i="8"/>
  <c r="C148" i="8"/>
  <c r="D148" i="8"/>
  <c r="E148" i="8"/>
  <c r="A149" i="8"/>
  <c r="B149" i="8"/>
  <c r="C149" i="8"/>
  <c r="D149" i="8"/>
  <c r="E149" i="8"/>
  <c r="A150" i="8"/>
  <c r="B150" i="8"/>
  <c r="C150" i="8"/>
  <c r="D150" i="8"/>
  <c r="E150" i="8"/>
  <c r="A108" i="7"/>
  <c r="B108" i="7"/>
  <c r="C108" i="7"/>
  <c r="D108" i="7"/>
  <c r="E108" i="7"/>
  <c r="A109" i="7"/>
  <c r="B109" i="7"/>
  <c r="C109" i="7"/>
  <c r="D109" i="7"/>
  <c r="E109" i="7"/>
  <c r="A110" i="7"/>
  <c r="B110" i="7"/>
  <c r="C110" i="7"/>
  <c r="D110" i="7"/>
  <c r="E110" i="7"/>
  <c r="A111" i="7"/>
  <c r="B111" i="7"/>
  <c r="C111" i="7"/>
  <c r="D111" i="7"/>
  <c r="E111" i="7"/>
  <c r="A112" i="7"/>
  <c r="B112" i="7"/>
  <c r="C112" i="7"/>
  <c r="D112" i="7"/>
  <c r="E112" i="7"/>
  <c r="A113" i="7"/>
  <c r="B113" i="7"/>
  <c r="C113" i="7"/>
  <c r="D113" i="7"/>
  <c r="E113" i="7"/>
  <c r="A114" i="7"/>
  <c r="B114" i="7"/>
  <c r="C114" i="7"/>
  <c r="D114" i="7"/>
  <c r="E114" i="7"/>
  <c r="A115" i="7"/>
  <c r="B115" i="7"/>
  <c r="C115" i="7"/>
  <c r="D115" i="7"/>
  <c r="E115" i="7"/>
  <c r="A116" i="7"/>
  <c r="B116" i="7"/>
  <c r="C116" i="7"/>
  <c r="D116" i="7"/>
  <c r="E116" i="7"/>
  <c r="A117" i="7"/>
  <c r="B117" i="7"/>
  <c r="C117" i="7"/>
  <c r="D117" i="7"/>
  <c r="E117" i="7"/>
  <c r="A118" i="7"/>
  <c r="B118" i="7"/>
  <c r="C118" i="7"/>
  <c r="D118" i="7"/>
  <c r="E118" i="7"/>
  <c r="A119" i="7"/>
  <c r="B119" i="7"/>
  <c r="C119" i="7"/>
  <c r="D119" i="7"/>
  <c r="E119" i="7"/>
  <c r="A120" i="7"/>
  <c r="B120" i="7"/>
  <c r="C120" i="7"/>
  <c r="D120" i="7"/>
  <c r="E120" i="7"/>
  <c r="A121" i="7"/>
  <c r="B121" i="7"/>
  <c r="C121" i="7"/>
  <c r="D121" i="7"/>
  <c r="E121" i="7"/>
  <c r="A122" i="7"/>
  <c r="B122" i="7"/>
  <c r="C122" i="7"/>
  <c r="D122" i="7"/>
  <c r="E122" i="7"/>
  <c r="A123" i="7"/>
  <c r="B123" i="7"/>
  <c r="C123" i="7"/>
  <c r="D123" i="7"/>
  <c r="E123" i="7"/>
  <c r="A124" i="7"/>
  <c r="B124" i="7"/>
  <c r="C124" i="7"/>
  <c r="D124" i="7"/>
  <c r="E124" i="7"/>
  <c r="A125" i="7"/>
  <c r="B125" i="7"/>
  <c r="C125" i="7"/>
  <c r="D125" i="7"/>
  <c r="E125" i="7"/>
  <c r="A126" i="7"/>
  <c r="B126" i="7"/>
  <c r="C126" i="7"/>
  <c r="D126" i="7"/>
  <c r="E126" i="7"/>
  <c r="A127" i="7"/>
  <c r="B127" i="7"/>
  <c r="C127" i="7"/>
  <c r="D127" i="7"/>
  <c r="E127" i="7"/>
  <c r="A128" i="7"/>
  <c r="B128" i="7"/>
  <c r="C128" i="7"/>
  <c r="D128" i="7"/>
  <c r="E128" i="7"/>
  <c r="A129" i="7"/>
  <c r="B129" i="7"/>
  <c r="C129" i="7"/>
  <c r="D129" i="7"/>
  <c r="E129" i="7"/>
  <c r="A130" i="7"/>
  <c r="B130" i="7"/>
  <c r="C130" i="7"/>
  <c r="D130" i="7"/>
  <c r="E130" i="7"/>
  <c r="A131" i="7"/>
  <c r="B131" i="7"/>
  <c r="C131" i="7"/>
  <c r="D131" i="7"/>
  <c r="E131" i="7"/>
  <c r="A132" i="7"/>
  <c r="B132" i="7"/>
  <c r="C132" i="7"/>
  <c r="D132" i="7"/>
  <c r="E132" i="7"/>
  <c r="A133" i="7"/>
  <c r="B133" i="7"/>
  <c r="C133" i="7"/>
  <c r="D133" i="7"/>
  <c r="E133" i="7"/>
  <c r="A134" i="7"/>
  <c r="B134" i="7"/>
  <c r="C134" i="7"/>
  <c r="D134" i="7"/>
  <c r="E134" i="7"/>
  <c r="A135" i="7"/>
  <c r="B135" i="7"/>
  <c r="C135" i="7"/>
  <c r="D135" i="7"/>
  <c r="E135" i="7"/>
  <c r="A136" i="7"/>
  <c r="B136" i="7"/>
  <c r="C136" i="7"/>
  <c r="D136" i="7"/>
  <c r="E136" i="7"/>
  <c r="A137" i="7"/>
  <c r="B137" i="7"/>
  <c r="C137" i="7"/>
  <c r="D137" i="7"/>
  <c r="E137" i="7"/>
  <c r="A138" i="7"/>
  <c r="B138" i="7"/>
  <c r="C138" i="7"/>
  <c r="D138" i="7"/>
  <c r="E138" i="7"/>
  <c r="A139" i="7"/>
  <c r="B139" i="7"/>
  <c r="C139" i="7"/>
  <c r="D139" i="7"/>
  <c r="E139" i="7"/>
  <c r="A140" i="7"/>
  <c r="B140" i="7"/>
  <c r="C140" i="7"/>
  <c r="D140" i="7"/>
  <c r="E140" i="7"/>
  <c r="A141" i="7"/>
  <c r="B141" i="7"/>
  <c r="C141" i="7"/>
  <c r="D141" i="7"/>
  <c r="E141" i="7"/>
  <c r="A142" i="7"/>
  <c r="B142" i="7"/>
  <c r="C142" i="7"/>
  <c r="D142" i="7"/>
  <c r="E142" i="7"/>
  <c r="A143" i="7"/>
  <c r="B143" i="7"/>
  <c r="C143" i="7"/>
  <c r="D143" i="7"/>
  <c r="E143" i="7"/>
  <c r="A144" i="7"/>
  <c r="B144" i="7"/>
  <c r="C144" i="7"/>
  <c r="D144" i="7"/>
  <c r="E144" i="7"/>
  <c r="A145" i="7"/>
  <c r="B145" i="7"/>
  <c r="C145" i="7"/>
  <c r="D145" i="7"/>
  <c r="E145" i="7"/>
  <c r="A146" i="7"/>
  <c r="B146" i="7"/>
  <c r="C146" i="7"/>
  <c r="D146" i="7"/>
  <c r="E146" i="7"/>
  <c r="A147" i="7"/>
  <c r="B147" i="7"/>
  <c r="C147" i="7"/>
  <c r="D147" i="7"/>
  <c r="E147" i="7"/>
  <c r="A148" i="7"/>
  <c r="B148" i="7"/>
  <c r="C148" i="7"/>
  <c r="D148" i="7"/>
  <c r="E148" i="7"/>
  <c r="A149" i="7"/>
  <c r="B149" i="7"/>
  <c r="C149" i="7"/>
  <c r="D149" i="7"/>
  <c r="E149" i="7"/>
  <c r="A150" i="7"/>
  <c r="B150" i="7"/>
  <c r="C150" i="7"/>
  <c r="D150" i="7"/>
  <c r="E150" i="7"/>
  <c r="A108" i="6"/>
  <c r="B108" i="6"/>
  <c r="C108" i="6"/>
  <c r="D108" i="6"/>
  <c r="E108" i="6"/>
  <c r="A109" i="6"/>
  <c r="B109" i="6"/>
  <c r="C109" i="6"/>
  <c r="D109" i="6"/>
  <c r="E109" i="6"/>
  <c r="A110" i="6"/>
  <c r="B110" i="6"/>
  <c r="C110" i="6"/>
  <c r="D110" i="6"/>
  <c r="E110" i="6"/>
  <c r="A111" i="6"/>
  <c r="B111" i="6"/>
  <c r="C111" i="6"/>
  <c r="D111" i="6"/>
  <c r="E111" i="6"/>
  <c r="A112" i="6"/>
  <c r="B112" i="6"/>
  <c r="C112" i="6"/>
  <c r="D112" i="6"/>
  <c r="E112" i="6"/>
  <c r="A113" i="6"/>
  <c r="B113" i="6"/>
  <c r="C113" i="6"/>
  <c r="D113" i="6"/>
  <c r="E113" i="6"/>
  <c r="A114" i="6"/>
  <c r="B114" i="6"/>
  <c r="C114" i="6"/>
  <c r="D114" i="6"/>
  <c r="E114" i="6"/>
  <c r="A115" i="6"/>
  <c r="B115" i="6"/>
  <c r="C115" i="6"/>
  <c r="D115" i="6"/>
  <c r="E115" i="6"/>
  <c r="A116" i="6"/>
  <c r="B116" i="6"/>
  <c r="C116" i="6"/>
  <c r="D116" i="6"/>
  <c r="E116" i="6"/>
  <c r="A117" i="6"/>
  <c r="B117" i="6"/>
  <c r="C117" i="6"/>
  <c r="D117" i="6"/>
  <c r="E117" i="6"/>
  <c r="A118" i="6"/>
  <c r="B118" i="6"/>
  <c r="C118" i="6"/>
  <c r="D118" i="6"/>
  <c r="E118" i="6"/>
  <c r="A119" i="6"/>
  <c r="B119" i="6"/>
  <c r="C119" i="6"/>
  <c r="D119" i="6"/>
  <c r="E119" i="6"/>
  <c r="A120" i="6"/>
  <c r="B120" i="6"/>
  <c r="C120" i="6"/>
  <c r="D120" i="6"/>
  <c r="E120" i="6"/>
  <c r="A121" i="6"/>
  <c r="B121" i="6"/>
  <c r="C121" i="6"/>
  <c r="D121" i="6"/>
  <c r="E121" i="6"/>
  <c r="A122" i="6"/>
  <c r="B122" i="6"/>
  <c r="C122" i="6"/>
  <c r="D122" i="6"/>
  <c r="E122" i="6"/>
  <c r="A123" i="6"/>
  <c r="B123" i="6"/>
  <c r="C123" i="6"/>
  <c r="D123" i="6"/>
  <c r="E123" i="6"/>
  <c r="A124" i="6"/>
  <c r="B124" i="6"/>
  <c r="C124" i="6"/>
  <c r="D124" i="6"/>
  <c r="E124" i="6"/>
  <c r="A125" i="6"/>
  <c r="B125" i="6"/>
  <c r="C125" i="6"/>
  <c r="D125" i="6"/>
  <c r="E125" i="6"/>
  <c r="A126" i="6"/>
  <c r="B126" i="6"/>
  <c r="C126" i="6"/>
  <c r="D126" i="6"/>
  <c r="E126" i="6"/>
  <c r="A127" i="6"/>
  <c r="B127" i="6"/>
  <c r="C127" i="6"/>
  <c r="D127" i="6"/>
  <c r="E127" i="6"/>
  <c r="A128" i="6"/>
  <c r="B128" i="6"/>
  <c r="C128" i="6"/>
  <c r="D128" i="6"/>
  <c r="E128" i="6"/>
  <c r="A129" i="6"/>
  <c r="B129" i="6"/>
  <c r="C129" i="6"/>
  <c r="D129" i="6"/>
  <c r="E129" i="6"/>
  <c r="A130" i="6"/>
  <c r="B130" i="6"/>
  <c r="C130" i="6"/>
  <c r="D130" i="6"/>
  <c r="E130" i="6"/>
  <c r="A131" i="6"/>
  <c r="B131" i="6"/>
  <c r="C131" i="6"/>
  <c r="D131" i="6"/>
  <c r="E131" i="6"/>
  <c r="A132" i="6"/>
  <c r="B132" i="6"/>
  <c r="C132" i="6"/>
  <c r="D132" i="6"/>
  <c r="E132" i="6"/>
  <c r="A133" i="6"/>
  <c r="B133" i="6"/>
  <c r="C133" i="6"/>
  <c r="D133" i="6"/>
  <c r="E133" i="6"/>
  <c r="A134" i="6"/>
  <c r="B134" i="6"/>
  <c r="C134" i="6"/>
  <c r="D134" i="6"/>
  <c r="E134" i="6"/>
  <c r="A135" i="6"/>
  <c r="B135" i="6"/>
  <c r="C135" i="6"/>
  <c r="D135" i="6"/>
  <c r="E135" i="6"/>
  <c r="A136" i="6"/>
  <c r="B136" i="6"/>
  <c r="C136" i="6"/>
  <c r="D136" i="6"/>
  <c r="E136" i="6"/>
  <c r="A137" i="6"/>
  <c r="B137" i="6"/>
  <c r="C137" i="6"/>
  <c r="D137" i="6"/>
  <c r="E137" i="6"/>
  <c r="A138" i="6"/>
  <c r="B138" i="6"/>
  <c r="C138" i="6"/>
  <c r="D138" i="6"/>
  <c r="E138" i="6"/>
  <c r="A139" i="6"/>
  <c r="B139" i="6"/>
  <c r="C139" i="6"/>
  <c r="D139" i="6"/>
  <c r="E139" i="6"/>
  <c r="A140" i="6"/>
  <c r="B140" i="6"/>
  <c r="C140" i="6"/>
  <c r="D140" i="6"/>
  <c r="E140" i="6"/>
  <c r="A141" i="6"/>
  <c r="B141" i="6"/>
  <c r="C141" i="6"/>
  <c r="D141" i="6"/>
  <c r="E141" i="6"/>
  <c r="A142" i="6"/>
  <c r="B142" i="6"/>
  <c r="C142" i="6"/>
  <c r="D142" i="6"/>
  <c r="E142" i="6"/>
  <c r="A143" i="6"/>
  <c r="B143" i="6"/>
  <c r="C143" i="6"/>
  <c r="D143" i="6"/>
  <c r="E143" i="6"/>
  <c r="A144" i="6"/>
  <c r="B144" i="6"/>
  <c r="C144" i="6"/>
  <c r="D144" i="6"/>
  <c r="E144" i="6"/>
  <c r="A145" i="6"/>
  <c r="B145" i="6"/>
  <c r="C145" i="6"/>
  <c r="D145" i="6"/>
  <c r="E145" i="6"/>
  <c r="A146" i="6"/>
  <c r="B146" i="6"/>
  <c r="C146" i="6"/>
  <c r="D146" i="6"/>
  <c r="E146" i="6"/>
  <c r="A147" i="6"/>
  <c r="B147" i="6"/>
  <c r="C147" i="6"/>
  <c r="D147" i="6"/>
  <c r="E147" i="6"/>
  <c r="A148" i="6"/>
  <c r="B148" i="6"/>
  <c r="C148" i="6"/>
  <c r="D148" i="6"/>
  <c r="E148" i="6"/>
  <c r="A149" i="6"/>
  <c r="B149" i="6"/>
  <c r="C149" i="6"/>
  <c r="D149" i="6"/>
  <c r="E149" i="6"/>
  <c r="A150" i="6"/>
  <c r="B150" i="6"/>
  <c r="C150" i="6"/>
  <c r="D150" i="6"/>
  <c r="E150" i="6"/>
  <c r="B12" i="73" l="1"/>
  <c r="B13" i="73"/>
  <c r="B14" i="73"/>
  <c r="B15" i="73"/>
  <c r="B16" i="73"/>
  <c r="B17" i="73"/>
  <c r="B18" i="73"/>
  <c r="B19" i="73"/>
  <c r="B20" i="73"/>
  <c r="B21" i="73"/>
  <c r="B22" i="73"/>
  <c r="B23" i="73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40" i="73"/>
  <c r="B41" i="73"/>
  <c r="B42" i="73"/>
  <c r="B43" i="73"/>
  <c r="B44" i="73"/>
  <c r="B45" i="73"/>
  <c r="B46" i="73"/>
  <c r="B47" i="73"/>
  <c r="B48" i="73"/>
  <c r="B49" i="73"/>
  <c r="B50" i="73"/>
  <c r="B51" i="73"/>
  <c r="B52" i="73"/>
  <c r="B53" i="73"/>
  <c r="B54" i="73"/>
  <c r="B55" i="73"/>
  <c r="B56" i="73"/>
  <c r="B57" i="73"/>
  <c r="B58" i="73"/>
  <c r="B59" i="73"/>
  <c r="B60" i="73"/>
  <c r="B61" i="73"/>
  <c r="B62" i="73"/>
  <c r="B63" i="73"/>
  <c r="B64" i="73"/>
  <c r="B65" i="73"/>
  <c r="B66" i="73"/>
  <c r="B67" i="73"/>
  <c r="B68" i="73"/>
  <c r="B69" i="73"/>
  <c r="B70" i="73"/>
  <c r="B72" i="73"/>
  <c r="B73" i="73"/>
  <c r="B74" i="73"/>
  <c r="B75" i="73"/>
  <c r="B76" i="73"/>
  <c r="B77" i="73"/>
  <c r="B79" i="73"/>
  <c r="B80" i="73"/>
  <c r="B81" i="73"/>
  <c r="B82" i="73"/>
  <c r="B83" i="73"/>
  <c r="B84" i="73"/>
  <c r="B85" i="73"/>
  <c r="B86" i="73"/>
  <c r="B88" i="73"/>
  <c r="B89" i="73"/>
  <c r="B90" i="73"/>
  <c r="B91" i="73"/>
  <c r="B92" i="73"/>
  <c r="B93" i="73"/>
  <c r="B94" i="73"/>
  <c r="B95" i="73"/>
  <c r="B96" i="73"/>
  <c r="B97" i="73"/>
  <c r="B98" i="73"/>
  <c r="B99" i="73"/>
  <c r="B100" i="73"/>
  <c r="B101" i="73"/>
  <c r="B102" i="73"/>
  <c r="B103" i="73"/>
  <c r="B104" i="73"/>
  <c r="B10" i="73"/>
  <c r="A104" i="73"/>
  <c r="A103" i="73"/>
  <c r="A102" i="73"/>
  <c r="A101" i="73"/>
  <c r="A100" i="73"/>
  <c r="A99" i="73"/>
  <c r="A98" i="73"/>
  <c r="A97" i="73"/>
  <c r="A96" i="73"/>
  <c r="A95" i="73"/>
  <c r="A94" i="73"/>
  <c r="A93" i="73"/>
  <c r="A92" i="73"/>
  <c r="A91" i="73"/>
  <c r="A90" i="73"/>
  <c r="A89" i="73"/>
  <c r="A88" i="73"/>
  <c r="A87" i="73"/>
  <c r="A86" i="73"/>
  <c r="A85" i="73"/>
  <c r="A84" i="73"/>
  <c r="A83" i="73"/>
  <c r="A82" i="73"/>
  <c r="A81" i="73"/>
  <c r="A80" i="73"/>
  <c r="A79" i="73"/>
  <c r="A78" i="73"/>
  <c r="A77" i="73"/>
  <c r="A76" i="73"/>
  <c r="A75" i="73"/>
  <c r="A74" i="73"/>
  <c r="A73" i="73"/>
  <c r="A72" i="73"/>
  <c r="A71" i="73"/>
  <c r="A70" i="73"/>
  <c r="A69" i="73"/>
  <c r="A68" i="73"/>
  <c r="A67" i="73"/>
  <c r="A66" i="73"/>
  <c r="A65" i="73"/>
  <c r="A64" i="73"/>
  <c r="A63" i="73"/>
  <c r="A62" i="73"/>
  <c r="A61" i="73"/>
  <c r="A60" i="73"/>
  <c r="A59" i="73"/>
  <c r="A58" i="73"/>
  <c r="A57" i="73"/>
  <c r="A56" i="73"/>
  <c r="A55" i="73"/>
  <c r="A54" i="73"/>
  <c r="A53" i="73"/>
  <c r="A52" i="73"/>
  <c r="A51" i="73"/>
  <c r="A50" i="73"/>
  <c r="A49" i="73"/>
  <c r="A48" i="73"/>
  <c r="A47" i="73"/>
  <c r="A46" i="73"/>
  <c r="A45" i="73"/>
  <c r="A44" i="73"/>
  <c r="A43" i="73"/>
  <c r="A42" i="73"/>
  <c r="A41" i="73"/>
  <c r="A40" i="73"/>
  <c r="A39" i="73"/>
  <c r="A38" i="73"/>
  <c r="A37" i="73"/>
  <c r="A36" i="73"/>
  <c r="A35" i="73"/>
  <c r="A34" i="73"/>
  <c r="A33" i="73"/>
  <c r="A32" i="73"/>
  <c r="A31" i="73"/>
  <c r="A30" i="73"/>
  <c r="A29" i="73"/>
  <c r="A28" i="73"/>
  <c r="A27" i="73"/>
  <c r="A26" i="73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A12" i="73"/>
  <c r="A11" i="73"/>
  <c r="A10" i="73"/>
  <c r="A4" i="73"/>
  <c r="A104" i="7"/>
  <c r="B104" i="7"/>
  <c r="C104" i="7"/>
  <c r="D104" i="7"/>
  <c r="E104" i="7"/>
  <c r="A104" i="8"/>
  <c r="B104" i="8"/>
  <c r="C104" i="8"/>
  <c r="D104" i="8"/>
  <c r="E104" i="8"/>
  <c r="A104" i="9"/>
  <c r="B104" i="9"/>
  <c r="C104" i="9"/>
  <c r="D104" i="9"/>
  <c r="E104" i="9"/>
  <c r="A104" i="10"/>
  <c r="B104" i="10"/>
  <c r="C104" i="10"/>
  <c r="D104" i="10"/>
  <c r="E104" i="10"/>
  <c r="A104" i="11"/>
  <c r="B104" i="11"/>
  <c r="C104" i="11"/>
  <c r="D104" i="11"/>
  <c r="E104" i="11"/>
  <c r="A104" i="12"/>
  <c r="B104" i="12"/>
  <c r="C104" i="12"/>
  <c r="D104" i="12"/>
  <c r="E104" i="12"/>
  <c r="A104" i="13"/>
  <c r="B104" i="13"/>
  <c r="C104" i="13"/>
  <c r="D104" i="13"/>
  <c r="E104" i="13"/>
  <c r="A104" i="14"/>
  <c r="B104" i="14"/>
  <c r="C104" i="14"/>
  <c r="D104" i="14"/>
  <c r="E104" i="14"/>
  <c r="A104" i="15"/>
  <c r="B104" i="15"/>
  <c r="C104" i="15"/>
  <c r="D104" i="15"/>
  <c r="E104" i="15"/>
  <c r="A104" i="16"/>
  <c r="B104" i="16"/>
  <c r="C104" i="16"/>
  <c r="D104" i="16"/>
  <c r="E104" i="16"/>
  <c r="A104" i="17"/>
  <c r="B104" i="17"/>
  <c r="C104" i="17"/>
  <c r="D104" i="17"/>
  <c r="E104" i="17"/>
  <c r="A104" i="18"/>
  <c r="B104" i="18"/>
  <c r="C104" i="18"/>
  <c r="D104" i="18"/>
  <c r="E104" i="18"/>
  <c r="A104" i="19"/>
  <c r="B104" i="19"/>
  <c r="C104" i="19"/>
  <c r="D104" i="19"/>
  <c r="E104" i="19"/>
  <c r="A104" i="20"/>
  <c r="B104" i="20"/>
  <c r="C104" i="20"/>
  <c r="D104" i="20"/>
  <c r="E104" i="20"/>
  <c r="A104" i="21"/>
  <c r="B104" i="21"/>
  <c r="C104" i="21"/>
  <c r="D104" i="21"/>
  <c r="E104" i="21"/>
  <c r="A104" i="22"/>
  <c r="B104" i="22"/>
  <c r="C104" i="22"/>
  <c r="D104" i="22"/>
  <c r="E104" i="22"/>
  <c r="A104" i="23"/>
  <c r="B104" i="23"/>
  <c r="C104" i="23"/>
  <c r="D104" i="23"/>
  <c r="E104" i="23"/>
  <c r="A104" i="24"/>
  <c r="B104" i="24"/>
  <c r="C104" i="24"/>
  <c r="D104" i="24"/>
  <c r="E104" i="24"/>
  <c r="A104" i="25"/>
  <c r="B104" i="25"/>
  <c r="C104" i="25"/>
  <c r="D104" i="25"/>
  <c r="E104" i="25"/>
  <c r="A104" i="26"/>
  <c r="B104" i="26"/>
  <c r="C104" i="26"/>
  <c r="D104" i="26"/>
  <c r="E104" i="26"/>
  <c r="A104" i="27"/>
  <c r="B104" i="27"/>
  <c r="C104" i="27"/>
  <c r="D104" i="27"/>
  <c r="E104" i="27"/>
  <c r="A104" i="28"/>
  <c r="B104" i="28"/>
  <c r="C104" i="28"/>
  <c r="D104" i="28"/>
  <c r="E104" i="28"/>
  <c r="A104" i="29"/>
  <c r="B104" i="29"/>
  <c r="C104" i="29"/>
  <c r="D104" i="29"/>
  <c r="E104" i="29"/>
  <c r="A104" i="30"/>
  <c r="B104" i="30"/>
  <c r="C104" i="30"/>
  <c r="D104" i="30"/>
  <c r="E104" i="30"/>
  <c r="A104" i="31"/>
  <c r="B104" i="31"/>
  <c r="C104" i="31"/>
  <c r="D104" i="31"/>
  <c r="E104" i="31"/>
  <c r="A104" i="32"/>
  <c r="B104" i="32"/>
  <c r="C104" i="32"/>
  <c r="D104" i="32"/>
  <c r="E104" i="32"/>
  <c r="A104" i="33"/>
  <c r="B104" i="33"/>
  <c r="C104" i="33"/>
  <c r="D104" i="33"/>
  <c r="E104" i="33"/>
  <c r="A104" i="34"/>
  <c r="B104" i="34"/>
  <c r="C104" i="34"/>
  <c r="D104" i="34"/>
  <c r="E104" i="34"/>
  <c r="A104" i="35"/>
  <c r="B104" i="35"/>
  <c r="C104" i="35"/>
  <c r="D104" i="35"/>
  <c r="E104" i="35"/>
  <c r="A104" i="36"/>
  <c r="B104" i="36"/>
  <c r="C104" i="36"/>
  <c r="D104" i="36"/>
  <c r="E104" i="36"/>
  <c r="A104" i="37"/>
  <c r="B104" i="37"/>
  <c r="C104" i="37"/>
  <c r="D104" i="37"/>
  <c r="E104" i="37"/>
  <c r="A104" i="38"/>
  <c r="B104" i="38"/>
  <c r="C104" i="38"/>
  <c r="D104" i="38"/>
  <c r="E104" i="38"/>
  <c r="A104" i="39"/>
  <c r="B104" i="39"/>
  <c r="C104" i="39"/>
  <c r="D104" i="39"/>
  <c r="E104" i="39"/>
  <c r="A104" i="40"/>
  <c r="B104" i="40"/>
  <c r="C104" i="40"/>
  <c r="D104" i="40"/>
  <c r="E104" i="40"/>
  <c r="A104" i="41"/>
  <c r="B104" i="41"/>
  <c r="C104" i="41"/>
  <c r="D104" i="41"/>
  <c r="E104" i="41"/>
  <c r="A104" i="42"/>
  <c r="B104" i="42"/>
  <c r="C104" i="42"/>
  <c r="D104" i="42"/>
  <c r="E104" i="42"/>
  <c r="A104" i="43"/>
  <c r="B104" i="43"/>
  <c r="C104" i="43"/>
  <c r="D104" i="43"/>
  <c r="E104" i="43"/>
  <c r="A104" i="44"/>
  <c r="B104" i="44"/>
  <c r="C104" i="44"/>
  <c r="D104" i="44"/>
  <c r="E104" i="44"/>
  <c r="A104" i="45"/>
  <c r="B104" i="45"/>
  <c r="C104" i="45"/>
  <c r="D104" i="45"/>
  <c r="E104" i="45"/>
  <c r="A104" i="46"/>
  <c r="B104" i="46"/>
  <c r="C104" i="46"/>
  <c r="D104" i="46"/>
  <c r="E104" i="46"/>
  <c r="A104" i="47"/>
  <c r="B104" i="47"/>
  <c r="C104" i="47"/>
  <c r="D104" i="47"/>
  <c r="E104" i="47"/>
  <c r="A104" i="48"/>
  <c r="B104" i="48"/>
  <c r="C104" i="48"/>
  <c r="D104" i="48"/>
  <c r="E104" i="48"/>
  <c r="A104" i="49"/>
  <c r="B104" i="49"/>
  <c r="C104" i="49"/>
  <c r="D104" i="49"/>
  <c r="E104" i="49"/>
  <c r="A104" i="50"/>
  <c r="B104" i="50"/>
  <c r="C104" i="50"/>
  <c r="D104" i="50"/>
  <c r="E104" i="50"/>
  <c r="A104" i="51"/>
  <c r="B104" i="51"/>
  <c r="C104" i="51"/>
  <c r="D104" i="51"/>
  <c r="E104" i="51"/>
  <c r="A104" i="52"/>
  <c r="B104" i="52"/>
  <c r="C104" i="52"/>
  <c r="D104" i="52"/>
  <c r="E104" i="52"/>
  <c r="A104" i="53"/>
  <c r="B104" i="53"/>
  <c r="C104" i="53"/>
  <c r="D104" i="53"/>
  <c r="E104" i="53"/>
  <c r="A104" i="54"/>
  <c r="B104" i="54"/>
  <c r="C104" i="54"/>
  <c r="D104" i="54"/>
  <c r="E104" i="54"/>
  <c r="A104" i="55"/>
  <c r="B104" i="55"/>
  <c r="C104" i="55"/>
  <c r="D104" i="55"/>
  <c r="E104" i="55"/>
  <c r="A104" i="56"/>
  <c r="B104" i="56"/>
  <c r="C104" i="56"/>
  <c r="D104" i="56"/>
  <c r="E104" i="56"/>
  <c r="A104" i="57"/>
  <c r="B104" i="57"/>
  <c r="C104" i="57"/>
  <c r="D104" i="57"/>
  <c r="E104" i="57"/>
  <c r="A104" i="58"/>
  <c r="B104" i="58"/>
  <c r="C104" i="58"/>
  <c r="D104" i="58"/>
  <c r="E104" i="58"/>
  <c r="A104" i="59"/>
  <c r="B104" i="59"/>
  <c r="C104" i="59"/>
  <c r="D104" i="59"/>
  <c r="E104" i="59"/>
  <c r="A104" i="60"/>
  <c r="B104" i="60"/>
  <c r="C104" i="60"/>
  <c r="D104" i="60"/>
  <c r="E104" i="60"/>
  <c r="A104" i="61"/>
  <c r="B104" i="61"/>
  <c r="C104" i="61"/>
  <c r="D104" i="61"/>
  <c r="E104" i="61"/>
  <c r="A104" i="62"/>
  <c r="B104" i="62"/>
  <c r="C104" i="62"/>
  <c r="D104" i="62"/>
  <c r="E104" i="62"/>
  <c r="A104" i="63"/>
  <c r="B104" i="63"/>
  <c r="C104" i="63"/>
  <c r="D104" i="63"/>
  <c r="E104" i="63"/>
  <c r="A104" i="64"/>
  <c r="B104" i="64"/>
  <c r="C104" i="64"/>
  <c r="D104" i="64"/>
  <c r="E104" i="64"/>
  <c r="A104" i="65"/>
  <c r="B104" i="65"/>
  <c r="C104" i="65"/>
  <c r="D104" i="65"/>
  <c r="E104" i="65"/>
  <c r="A104" i="66"/>
  <c r="B104" i="66"/>
  <c r="C104" i="66"/>
  <c r="D104" i="66"/>
  <c r="E104" i="66"/>
  <c r="A104" i="67"/>
  <c r="B104" i="67"/>
  <c r="C104" i="67"/>
  <c r="D104" i="67"/>
  <c r="E104" i="67"/>
  <c r="A104" i="68"/>
  <c r="B104" i="68"/>
  <c r="C104" i="68"/>
  <c r="D104" i="68"/>
  <c r="E104" i="68"/>
  <c r="A104" i="69"/>
  <c r="B104" i="69"/>
  <c r="C104" i="69"/>
  <c r="D104" i="69"/>
  <c r="E104" i="69"/>
  <c r="A104" i="70"/>
  <c r="B104" i="70"/>
  <c r="C104" i="70"/>
  <c r="D104" i="70"/>
  <c r="E104" i="70"/>
  <c r="A104" i="71"/>
  <c r="B104" i="71"/>
  <c r="A104" i="6"/>
  <c r="B104" i="6"/>
  <c r="C104" i="6"/>
  <c r="D104" i="6"/>
  <c r="E104" i="6"/>
  <c r="A103" i="7"/>
  <c r="B103" i="7"/>
  <c r="C103" i="7"/>
  <c r="D103" i="7"/>
  <c r="E103" i="7"/>
  <c r="A103" i="8"/>
  <c r="B103" i="8"/>
  <c r="C103" i="8"/>
  <c r="D103" i="8"/>
  <c r="E103" i="8"/>
  <c r="A103" i="9"/>
  <c r="B103" i="9"/>
  <c r="C103" i="9"/>
  <c r="D103" i="9"/>
  <c r="E103" i="9"/>
  <c r="A103" i="10"/>
  <c r="B103" i="10"/>
  <c r="C103" i="10"/>
  <c r="D103" i="10"/>
  <c r="E103" i="10"/>
  <c r="A103" i="11"/>
  <c r="B103" i="11"/>
  <c r="C103" i="11"/>
  <c r="D103" i="11"/>
  <c r="E103" i="11"/>
  <c r="A103" i="12"/>
  <c r="B103" i="12"/>
  <c r="C103" i="12"/>
  <c r="D103" i="12"/>
  <c r="E103" i="12"/>
  <c r="A103" i="13"/>
  <c r="B103" i="13"/>
  <c r="C103" i="13"/>
  <c r="D103" i="13"/>
  <c r="E103" i="13"/>
  <c r="A103" i="14"/>
  <c r="B103" i="14"/>
  <c r="C103" i="14"/>
  <c r="D103" i="14"/>
  <c r="E103" i="14"/>
  <c r="A103" i="15"/>
  <c r="B103" i="15"/>
  <c r="C103" i="15"/>
  <c r="D103" i="15"/>
  <c r="E103" i="15"/>
  <c r="A103" i="16"/>
  <c r="B103" i="16"/>
  <c r="C103" i="16"/>
  <c r="D103" i="16"/>
  <c r="E103" i="16"/>
  <c r="A103" i="17"/>
  <c r="B103" i="17"/>
  <c r="C103" i="17"/>
  <c r="D103" i="17"/>
  <c r="E103" i="17"/>
  <c r="A103" i="18"/>
  <c r="B103" i="18"/>
  <c r="C103" i="18"/>
  <c r="D103" i="18"/>
  <c r="E103" i="18"/>
  <c r="A103" i="19"/>
  <c r="B103" i="19"/>
  <c r="C103" i="19"/>
  <c r="D103" i="19"/>
  <c r="E103" i="19"/>
  <c r="A103" i="20"/>
  <c r="B103" i="20"/>
  <c r="C103" i="20"/>
  <c r="D103" i="20"/>
  <c r="E103" i="20"/>
  <c r="A103" i="21"/>
  <c r="B103" i="21"/>
  <c r="C103" i="21"/>
  <c r="D103" i="21"/>
  <c r="E103" i="21"/>
  <c r="A103" i="22"/>
  <c r="B103" i="22"/>
  <c r="C103" i="22"/>
  <c r="D103" i="22"/>
  <c r="E103" i="22"/>
  <c r="A103" i="23"/>
  <c r="B103" i="23"/>
  <c r="C103" i="23"/>
  <c r="D103" i="23"/>
  <c r="E103" i="23"/>
  <c r="A103" i="24"/>
  <c r="B103" i="24"/>
  <c r="C103" i="24"/>
  <c r="D103" i="24"/>
  <c r="E103" i="24"/>
  <c r="A103" i="25"/>
  <c r="B103" i="25"/>
  <c r="C103" i="25"/>
  <c r="D103" i="25"/>
  <c r="E103" i="25"/>
  <c r="A103" i="26"/>
  <c r="B103" i="26"/>
  <c r="C103" i="26"/>
  <c r="D103" i="26"/>
  <c r="E103" i="26"/>
  <c r="A103" i="27"/>
  <c r="B103" i="27"/>
  <c r="C103" i="27"/>
  <c r="D103" i="27"/>
  <c r="E103" i="27"/>
  <c r="A103" i="28"/>
  <c r="B103" i="28"/>
  <c r="C103" i="28"/>
  <c r="D103" i="28"/>
  <c r="E103" i="28"/>
  <c r="A103" i="29"/>
  <c r="B103" i="29"/>
  <c r="C103" i="29"/>
  <c r="D103" i="29"/>
  <c r="E103" i="29"/>
  <c r="A103" i="30"/>
  <c r="B103" i="30"/>
  <c r="C103" i="30"/>
  <c r="D103" i="30"/>
  <c r="E103" i="30"/>
  <c r="A103" i="31"/>
  <c r="B103" i="31"/>
  <c r="C103" i="31"/>
  <c r="D103" i="31"/>
  <c r="E103" i="31"/>
  <c r="A103" i="32"/>
  <c r="B103" i="32"/>
  <c r="C103" i="32"/>
  <c r="D103" i="32"/>
  <c r="E103" i="32"/>
  <c r="A103" i="33"/>
  <c r="B103" i="33"/>
  <c r="C103" i="33"/>
  <c r="D103" i="33"/>
  <c r="E103" i="33"/>
  <c r="A103" i="34"/>
  <c r="B103" i="34"/>
  <c r="C103" i="34"/>
  <c r="D103" i="34"/>
  <c r="E103" i="34"/>
  <c r="A103" i="35"/>
  <c r="B103" i="35"/>
  <c r="C103" i="35"/>
  <c r="D103" i="35"/>
  <c r="E103" i="35"/>
  <c r="A103" i="36"/>
  <c r="B103" i="36"/>
  <c r="C103" i="36"/>
  <c r="D103" i="36"/>
  <c r="E103" i="36"/>
  <c r="A103" i="37"/>
  <c r="B103" i="37"/>
  <c r="C103" i="37"/>
  <c r="D103" i="37"/>
  <c r="E103" i="37"/>
  <c r="A103" i="38"/>
  <c r="B103" i="38"/>
  <c r="C103" i="38"/>
  <c r="D103" i="38"/>
  <c r="E103" i="38"/>
  <c r="A103" i="39"/>
  <c r="B103" i="39"/>
  <c r="C103" i="39"/>
  <c r="D103" i="39"/>
  <c r="E103" i="39"/>
  <c r="A103" i="40"/>
  <c r="B103" i="40"/>
  <c r="C103" i="40"/>
  <c r="D103" i="40"/>
  <c r="E103" i="40"/>
  <c r="A103" i="41"/>
  <c r="B103" i="41"/>
  <c r="C103" i="41"/>
  <c r="D103" i="41"/>
  <c r="E103" i="41"/>
  <c r="A103" i="42"/>
  <c r="B103" i="42"/>
  <c r="C103" i="42"/>
  <c r="D103" i="42"/>
  <c r="E103" i="42"/>
  <c r="A103" i="43"/>
  <c r="B103" i="43"/>
  <c r="C103" i="43"/>
  <c r="D103" i="43"/>
  <c r="E103" i="43"/>
  <c r="A103" i="44"/>
  <c r="B103" i="44"/>
  <c r="C103" i="44"/>
  <c r="D103" i="44"/>
  <c r="E103" i="44"/>
  <c r="A103" i="45"/>
  <c r="B103" i="45"/>
  <c r="C103" i="45"/>
  <c r="D103" i="45"/>
  <c r="E103" i="45"/>
  <c r="A103" i="46"/>
  <c r="B103" i="46"/>
  <c r="C103" i="46"/>
  <c r="D103" i="46"/>
  <c r="E103" i="46"/>
  <c r="A103" i="47"/>
  <c r="B103" i="47"/>
  <c r="C103" i="47"/>
  <c r="D103" i="47"/>
  <c r="E103" i="47"/>
  <c r="A103" i="48"/>
  <c r="B103" i="48"/>
  <c r="C103" i="48"/>
  <c r="D103" i="48"/>
  <c r="E103" i="48"/>
  <c r="A103" i="49"/>
  <c r="B103" i="49"/>
  <c r="C103" i="49"/>
  <c r="D103" i="49"/>
  <c r="E103" i="49"/>
  <c r="A103" i="50"/>
  <c r="B103" i="50"/>
  <c r="C103" i="50"/>
  <c r="D103" i="50"/>
  <c r="E103" i="50"/>
  <c r="A103" i="51"/>
  <c r="B103" i="51"/>
  <c r="C103" i="51"/>
  <c r="D103" i="51"/>
  <c r="E103" i="51"/>
  <c r="A103" i="52"/>
  <c r="B103" i="52"/>
  <c r="C103" i="52"/>
  <c r="D103" i="52"/>
  <c r="E103" i="52"/>
  <c r="A103" i="53"/>
  <c r="B103" i="53"/>
  <c r="C103" i="53"/>
  <c r="D103" i="53"/>
  <c r="E103" i="53"/>
  <c r="A103" i="54"/>
  <c r="B103" i="54"/>
  <c r="C103" i="54"/>
  <c r="D103" i="54"/>
  <c r="E103" i="54"/>
  <c r="A103" i="55"/>
  <c r="B103" i="55"/>
  <c r="C103" i="55"/>
  <c r="D103" i="55"/>
  <c r="E103" i="55"/>
  <c r="A103" i="56"/>
  <c r="B103" i="56"/>
  <c r="C103" i="56"/>
  <c r="D103" i="56"/>
  <c r="E103" i="56"/>
  <c r="A103" i="57"/>
  <c r="B103" i="57"/>
  <c r="C103" i="57"/>
  <c r="D103" i="57"/>
  <c r="E103" i="57"/>
  <c r="A103" i="58"/>
  <c r="B103" i="58"/>
  <c r="C103" i="58"/>
  <c r="D103" i="58"/>
  <c r="E103" i="58"/>
  <c r="A103" i="59"/>
  <c r="B103" i="59"/>
  <c r="C103" i="59"/>
  <c r="D103" i="59"/>
  <c r="E103" i="59"/>
  <c r="A103" i="60"/>
  <c r="B103" i="60"/>
  <c r="C103" i="60"/>
  <c r="D103" i="60"/>
  <c r="E103" i="60"/>
  <c r="A103" i="61"/>
  <c r="B103" i="61"/>
  <c r="C103" i="61"/>
  <c r="D103" i="61"/>
  <c r="E103" i="61"/>
  <c r="A103" i="62"/>
  <c r="B103" i="62"/>
  <c r="C103" i="62"/>
  <c r="D103" i="62"/>
  <c r="E103" i="62"/>
  <c r="A103" i="63"/>
  <c r="B103" i="63"/>
  <c r="C103" i="63"/>
  <c r="D103" i="63"/>
  <c r="E103" i="63"/>
  <c r="A103" i="64"/>
  <c r="B103" i="64"/>
  <c r="C103" i="64"/>
  <c r="D103" i="64"/>
  <c r="E103" i="64"/>
  <c r="A103" i="65"/>
  <c r="B103" i="65"/>
  <c r="C103" i="65"/>
  <c r="D103" i="65"/>
  <c r="E103" i="65"/>
  <c r="A103" i="66"/>
  <c r="B103" i="66"/>
  <c r="C103" i="66"/>
  <c r="D103" i="66"/>
  <c r="E103" i="66"/>
  <c r="A103" i="67"/>
  <c r="B103" i="67"/>
  <c r="C103" i="67"/>
  <c r="D103" i="67"/>
  <c r="E103" i="67"/>
  <c r="A103" i="68"/>
  <c r="B103" i="68"/>
  <c r="C103" i="68"/>
  <c r="D103" i="68"/>
  <c r="E103" i="68"/>
  <c r="A103" i="69"/>
  <c r="B103" i="69"/>
  <c r="C103" i="69"/>
  <c r="D103" i="69"/>
  <c r="E103" i="69"/>
  <c r="A103" i="70"/>
  <c r="B103" i="70"/>
  <c r="C103" i="70"/>
  <c r="D103" i="70"/>
  <c r="E103" i="70"/>
  <c r="A103" i="71"/>
  <c r="B103" i="71"/>
  <c r="A103" i="6"/>
  <c r="B103" i="6"/>
  <c r="C103" i="6"/>
  <c r="D103" i="6"/>
  <c r="E103" i="6"/>
  <c r="A4" i="8"/>
  <c r="A4" i="9"/>
  <c r="A4" i="10"/>
  <c r="A4" i="11"/>
  <c r="A4" i="12"/>
  <c r="A4" i="13"/>
  <c r="A4" i="14"/>
  <c r="A4" i="15"/>
  <c r="A4" i="16"/>
  <c r="A4" i="17"/>
  <c r="A4" i="18"/>
  <c r="A4" i="19"/>
  <c r="A4" i="20"/>
  <c r="A4" i="21"/>
  <c r="A4" i="22"/>
  <c r="A4" i="23"/>
  <c r="A4" i="24"/>
  <c r="A4" i="25"/>
  <c r="A4" i="26"/>
  <c r="A4" i="27"/>
  <c r="A4" i="28"/>
  <c r="A4" i="29"/>
  <c r="A4" i="30"/>
  <c r="A4" i="31"/>
  <c r="A4" i="32"/>
  <c r="A4" i="33"/>
  <c r="A4" i="34"/>
  <c r="A4" i="35"/>
  <c r="A4" i="36"/>
  <c r="A4" i="37"/>
  <c r="A4" i="38"/>
  <c r="A4" i="39"/>
  <c r="A4" i="40"/>
  <c r="A4" i="41"/>
  <c r="A4" i="42"/>
  <c r="A4" i="43"/>
  <c r="A4" i="44"/>
  <c r="A4" i="45"/>
  <c r="A4" i="46"/>
  <c r="A4" i="47"/>
  <c r="A4" i="48"/>
  <c r="A4" i="49"/>
  <c r="A4" i="50"/>
  <c r="A4" i="51"/>
  <c r="A4" i="52"/>
  <c r="A4" i="53"/>
  <c r="A4" i="54"/>
  <c r="A4" i="55"/>
  <c r="A4" i="56"/>
  <c r="A4" i="57"/>
  <c r="A4" i="58"/>
  <c r="A4" i="59"/>
  <c r="A4" i="60"/>
  <c r="A4" i="61"/>
  <c r="A4" i="62"/>
  <c r="A4" i="63"/>
  <c r="A4" i="64"/>
  <c r="A4" i="65"/>
  <c r="A4" i="66"/>
  <c r="A4" i="67"/>
  <c r="A4" i="68"/>
  <c r="A4" i="69"/>
  <c r="A4" i="70"/>
  <c r="A4" i="71"/>
  <c r="A4" i="7"/>
  <c r="A4" i="6"/>
  <c r="B12" i="71"/>
  <c r="B13" i="71"/>
  <c r="B14" i="71"/>
  <c r="B15" i="71"/>
  <c r="B16" i="71"/>
  <c r="B17" i="71"/>
  <c r="B18" i="71"/>
  <c r="B19" i="71"/>
  <c r="B20" i="71"/>
  <c r="B21" i="71"/>
  <c r="B22" i="71"/>
  <c r="B23" i="71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B39" i="71"/>
  <c r="B40" i="71"/>
  <c r="B41" i="71"/>
  <c r="B42" i="71"/>
  <c r="B43" i="71"/>
  <c r="B44" i="71"/>
  <c r="B45" i="71"/>
  <c r="B46" i="71"/>
  <c r="B47" i="71"/>
  <c r="B48" i="71"/>
  <c r="B49" i="71"/>
  <c r="B50" i="71"/>
  <c r="B51" i="71"/>
  <c r="B52" i="71"/>
  <c r="B53" i="71"/>
  <c r="B54" i="71"/>
  <c r="B55" i="71"/>
  <c r="B56" i="71"/>
  <c r="B57" i="71"/>
  <c r="B58" i="71"/>
  <c r="B59" i="71"/>
  <c r="B60" i="71"/>
  <c r="B61" i="71"/>
  <c r="B62" i="71"/>
  <c r="B63" i="71"/>
  <c r="B64" i="71"/>
  <c r="B65" i="71"/>
  <c r="B66" i="71"/>
  <c r="B67" i="71"/>
  <c r="B68" i="71"/>
  <c r="B69" i="71"/>
  <c r="B70" i="71"/>
  <c r="B72" i="71"/>
  <c r="B73" i="71"/>
  <c r="B74" i="71"/>
  <c r="B75" i="71"/>
  <c r="B76" i="71"/>
  <c r="B77" i="71"/>
  <c r="B79" i="71"/>
  <c r="B80" i="71"/>
  <c r="B81" i="71"/>
  <c r="B82" i="71"/>
  <c r="B83" i="71"/>
  <c r="B84" i="71"/>
  <c r="B85" i="71"/>
  <c r="B86" i="71"/>
  <c r="B88" i="71"/>
  <c r="B89" i="71"/>
  <c r="B90" i="71"/>
  <c r="B91" i="71"/>
  <c r="B92" i="71"/>
  <c r="B93" i="71"/>
  <c r="B94" i="71"/>
  <c r="B95" i="71"/>
  <c r="B96" i="71"/>
  <c r="B97" i="71"/>
  <c r="B98" i="71"/>
  <c r="B99" i="71"/>
  <c r="B100" i="71"/>
  <c r="B101" i="71"/>
  <c r="B102" i="71"/>
  <c r="A11" i="71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7" i="71"/>
  <c r="A38" i="71"/>
  <c r="A39" i="71"/>
  <c r="A40" i="71"/>
  <c r="A41" i="71"/>
  <c r="A42" i="71"/>
  <c r="A43" i="71"/>
  <c r="A44" i="71"/>
  <c r="A45" i="71"/>
  <c r="A46" i="71"/>
  <c r="A47" i="71"/>
  <c r="A48" i="71"/>
  <c r="A49" i="71"/>
  <c r="A50" i="71"/>
  <c r="A51" i="71"/>
  <c r="A52" i="71"/>
  <c r="A53" i="71"/>
  <c r="A54" i="71"/>
  <c r="A55" i="71"/>
  <c r="A56" i="71"/>
  <c r="A57" i="71"/>
  <c r="A58" i="71"/>
  <c r="A59" i="71"/>
  <c r="A60" i="71"/>
  <c r="A61" i="71"/>
  <c r="A62" i="71"/>
  <c r="A63" i="71"/>
  <c r="A64" i="71"/>
  <c r="A65" i="71"/>
  <c r="A66" i="71"/>
  <c r="A67" i="71"/>
  <c r="A68" i="71"/>
  <c r="A69" i="71"/>
  <c r="A70" i="71"/>
  <c r="A71" i="71"/>
  <c r="A72" i="71"/>
  <c r="A73" i="71"/>
  <c r="A74" i="71"/>
  <c r="A75" i="71"/>
  <c r="A76" i="71"/>
  <c r="A77" i="71"/>
  <c r="A78" i="71"/>
  <c r="A79" i="71"/>
  <c r="A80" i="71"/>
  <c r="A81" i="71"/>
  <c r="A82" i="71"/>
  <c r="A83" i="71"/>
  <c r="A84" i="71"/>
  <c r="A85" i="71"/>
  <c r="A86" i="71"/>
  <c r="A87" i="71"/>
  <c r="A88" i="71"/>
  <c r="A89" i="71"/>
  <c r="A90" i="71"/>
  <c r="A91" i="71"/>
  <c r="A92" i="71"/>
  <c r="A93" i="71"/>
  <c r="A94" i="71"/>
  <c r="A95" i="71"/>
  <c r="A96" i="71"/>
  <c r="A97" i="71"/>
  <c r="A98" i="71"/>
  <c r="A99" i="71"/>
  <c r="A100" i="71"/>
  <c r="A101" i="71"/>
  <c r="A102" i="71"/>
  <c r="B10" i="71"/>
  <c r="A10" i="71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51" i="70"/>
  <c r="E52" i="70"/>
  <c r="E53" i="70"/>
  <c r="E54" i="70"/>
  <c r="E55" i="70"/>
  <c r="E56" i="70"/>
  <c r="E57" i="70"/>
  <c r="E58" i="70"/>
  <c r="E59" i="70"/>
  <c r="E60" i="70"/>
  <c r="E61" i="70"/>
  <c r="E62" i="70"/>
  <c r="E63" i="70"/>
  <c r="E64" i="70"/>
  <c r="E65" i="70"/>
  <c r="E66" i="70"/>
  <c r="E67" i="70"/>
  <c r="E68" i="70"/>
  <c r="E69" i="70"/>
  <c r="E70" i="70"/>
  <c r="E72" i="70"/>
  <c r="E73" i="70"/>
  <c r="E74" i="70"/>
  <c r="E75" i="70"/>
  <c r="E76" i="70"/>
  <c r="E77" i="70"/>
  <c r="E79" i="70"/>
  <c r="E80" i="70"/>
  <c r="E81" i="70"/>
  <c r="E82" i="70"/>
  <c r="E83" i="70"/>
  <c r="E84" i="70"/>
  <c r="E85" i="70"/>
  <c r="E86" i="70"/>
  <c r="E88" i="70"/>
  <c r="E89" i="70"/>
  <c r="E90" i="70"/>
  <c r="E91" i="70"/>
  <c r="E92" i="70"/>
  <c r="E93" i="70"/>
  <c r="E94" i="70"/>
  <c r="E95" i="70"/>
  <c r="E96" i="70"/>
  <c r="E97" i="70"/>
  <c r="E98" i="70"/>
  <c r="E99" i="70"/>
  <c r="E100" i="70"/>
  <c r="E101" i="70"/>
  <c r="E102" i="70"/>
  <c r="D12" i="70"/>
  <c r="D13" i="70"/>
  <c r="D14" i="70"/>
  <c r="D15" i="70"/>
  <c r="D16" i="70"/>
  <c r="D17" i="70"/>
  <c r="D18" i="70"/>
  <c r="D19" i="70"/>
  <c r="D20" i="70"/>
  <c r="D21" i="70"/>
  <c r="D22" i="70"/>
  <c r="D23" i="70"/>
  <c r="D24" i="70"/>
  <c r="D25" i="70"/>
  <c r="D26" i="70"/>
  <c r="D27" i="70"/>
  <c r="D28" i="70"/>
  <c r="D29" i="70"/>
  <c r="D30" i="70"/>
  <c r="D31" i="70"/>
  <c r="D32" i="70"/>
  <c r="D33" i="70"/>
  <c r="D34" i="70"/>
  <c r="D35" i="70"/>
  <c r="D36" i="70"/>
  <c r="D37" i="70"/>
  <c r="D38" i="70"/>
  <c r="D39" i="70"/>
  <c r="D40" i="70"/>
  <c r="D41" i="70"/>
  <c r="D42" i="70"/>
  <c r="D43" i="70"/>
  <c r="D44" i="70"/>
  <c r="D45" i="70"/>
  <c r="D46" i="70"/>
  <c r="D47" i="70"/>
  <c r="D48" i="70"/>
  <c r="D49" i="70"/>
  <c r="D50" i="70"/>
  <c r="D51" i="70"/>
  <c r="D52" i="70"/>
  <c r="D53" i="70"/>
  <c r="D54" i="70"/>
  <c r="D55" i="70"/>
  <c r="D56" i="70"/>
  <c r="D57" i="70"/>
  <c r="D58" i="70"/>
  <c r="D59" i="70"/>
  <c r="D60" i="70"/>
  <c r="D61" i="70"/>
  <c r="D62" i="70"/>
  <c r="D63" i="70"/>
  <c r="D64" i="70"/>
  <c r="D65" i="70"/>
  <c r="D66" i="70"/>
  <c r="D67" i="70"/>
  <c r="D68" i="70"/>
  <c r="D69" i="70"/>
  <c r="D70" i="70"/>
  <c r="D72" i="70"/>
  <c r="D73" i="70"/>
  <c r="D74" i="70"/>
  <c r="D75" i="70"/>
  <c r="D76" i="70"/>
  <c r="D77" i="70"/>
  <c r="D79" i="70"/>
  <c r="D80" i="70"/>
  <c r="D81" i="70"/>
  <c r="D82" i="70"/>
  <c r="D83" i="70"/>
  <c r="D84" i="70"/>
  <c r="D85" i="70"/>
  <c r="D86" i="70"/>
  <c r="D88" i="70"/>
  <c r="D89" i="70"/>
  <c r="D90" i="70"/>
  <c r="D91" i="70"/>
  <c r="D92" i="70"/>
  <c r="D93" i="70"/>
  <c r="D94" i="70"/>
  <c r="D95" i="70"/>
  <c r="D96" i="70"/>
  <c r="D97" i="70"/>
  <c r="D98" i="70"/>
  <c r="D99" i="70"/>
  <c r="D100" i="70"/>
  <c r="D101" i="70"/>
  <c r="D102" i="70"/>
  <c r="C12" i="70"/>
  <c r="C13" i="70"/>
  <c r="C14" i="70"/>
  <c r="C15" i="70"/>
  <c r="C16" i="70"/>
  <c r="C17" i="70"/>
  <c r="C18" i="70"/>
  <c r="C19" i="70"/>
  <c r="C20" i="70"/>
  <c r="C21" i="70"/>
  <c r="C22" i="70"/>
  <c r="C23" i="70"/>
  <c r="C24" i="70"/>
  <c r="C25" i="70"/>
  <c r="C26" i="70"/>
  <c r="C27" i="70"/>
  <c r="C28" i="70"/>
  <c r="C29" i="70"/>
  <c r="C30" i="70"/>
  <c r="C31" i="70"/>
  <c r="C32" i="70"/>
  <c r="C33" i="70"/>
  <c r="C34" i="70"/>
  <c r="C35" i="70"/>
  <c r="C36" i="70"/>
  <c r="C37" i="70"/>
  <c r="C38" i="70"/>
  <c r="C39" i="70"/>
  <c r="C40" i="70"/>
  <c r="C41" i="70"/>
  <c r="C42" i="70"/>
  <c r="C43" i="70"/>
  <c r="C44" i="70"/>
  <c r="C45" i="70"/>
  <c r="C46" i="70"/>
  <c r="C47" i="70"/>
  <c r="C48" i="70"/>
  <c r="C49" i="70"/>
  <c r="C50" i="70"/>
  <c r="C51" i="70"/>
  <c r="C52" i="70"/>
  <c r="C53" i="70"/>
  <c r="C54" i="70"/>
  <c r="C55" i="70"/>
  <c r="C56" i="70"/>
  <c r="C57" i="70"/>
  <c r="C58" i="70"/>
  <c r="C59" i="70"/>
  <c r="C60" i="70"/>
  <c r="C61" i="70"/>
  <c r="C62" i="70"/>
  <c r="C63" i="70"/>
  <c r="C64" i="70"/>
  <c r="C65" i="70"/>
  <c r="C66" i="70"/>
  <c r="C67" i="70"/>
  <c r="C68" i="70"/>
  <c r="C69" i="70"/>
  <c r="C70" i="70"/>
  <c r="C72" i="70"/>
  <c r="C73" i="70"/>
  <c r="C74" i="70"/>
  <c r="C75" i="70"/>
  <c r="C76" i="70"/>
  <c r="C77" i="70"/>
  <c r="C79" i="70"/>
  <c r="C80" i="70"/>
  <c r="C81" i="70"/>
  <c r="C82" i="70"/>
  <c r="C83" i="70"/>
  <c r="C84" i="70"/>
  <c r="C85" i="70"/>
  <c r="C86" i="70"/>
  <c r="C88" i="70"/>
  <c r="C89" i="70"/>
  <c r="C90" i="70"/>
  <c r="C91" i="70"/>
  <c r="C92" i="70"/>
  <c r="C93" i="70"/>
  <c r="C94" i="70"/>
  <c r="C95" i="70"/>
  <c r="C96" i="70"/>
  <c r="C97" i="70"/>
  <c r="C98" i="70"/>
  <c r="C99" i="70"/>
  <c r="C100" i="70"/>
  <c r="C101" i="70"/>
  <c r="C102" i="70"/>
  <c r="B12" i="70"/>
  <c r="B13" i="70"/>
  <c r="B14" i="70"/>
  <c r="B15" i="70"/>
  <c r="B16" i="70"/>
  <c r="B17" i="70"/>
  <c r="B18" i="70"/>
  <c r="B19" i="70"/>
  <c r="B20" i="70"/>
  <c r="B21" i="70"/>
  <c r="B22" i="70"/>
  <c r="B23" i="70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40" i="70"/>
  <c r="B41" i="70"/>
  <c r="B42" i="70"/>
  <c r="B43" i="70"/>
  <c r="B44" i="70"/>
  <c r="B45" i="70"/>
  <c r="B46" i="70"/>
  <c r="B47" i="70"/>
  <c r="B48" i="70"/>
  <c r="B49" i="70"/>
  <c r="B50" i="70"/>
  <c r="B51" i="70"/>
  <c r="B52" i="70"/>
  <c r="B53" i="70"/>
  <c r="B54" i="70"/>
  <c r="B55" i="70"/>
  <c r="B56" i="70"/>
  <c r="B57" i="70"/>
  <c r="B58" i="70"/>
  <c r="B59" i="70"/>
  <c r="B60" i="70"/>
  <c r="B61" i="70"/>
  <c r="B62" i="70"/>
  <c r="B63" i="70"/>
  <c r="B64" i="70"/>
  <c r="B65" i="70"/>
  <c r="B66" i="70"/>
  <c r="B67" i="70"/>
  <c r="B68" i="70"/>
  <c r="B69" i="70"/>
  <c r="B70" i="70"/>
  <c r="B72" i="70"/>
  <c r="B73" i="70"/>
  <c r="B74" i="70"/>
  <c r="B75" i="70"/>
  <c r="B76" i="70"/>
  <c r="B77" i="70"/>
  <c r="B79" i="70"/>
  <c r="B80" i="70"/>
  <c r="B81" i="70"/>
  <c r="B82" i="70"/>
  <c r="B83" i="70"/>
  <c r="B84" i="70"/>
  <c r="B85" i="70"/>
  <c r="B86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A11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39" i="70"/>
  <c r="A40" i="70"/>
  <c r="A41" i="70"/>
  <c r="A42" i="70"/>
  <c r="A43" i="70"/>
  <c r="A44" i="70"/>
  <c r="A45" i="70"/>
  <c r="A46" i="70"/>
  <c r="A47" i="70"/>
  <c r="A48" i="70"/>
  <c r="A49" i="70"/>
  <c r="A50" i="70"/>
  <c r="A51" i="70"/>
  <c r="A52" i="70"/>
  <c r="A53" i="70"/>
  <c r="A54" i="70"/>
  <c r="A55" i="70"/>
  <c r="A56" i="70"/>
  <c r="A57" i="70"/>
  <c r="A58" i="70"/>
  <c r="A59" i="70"/>
  <c r="A60" i="70"/>
  <c r="A61" i="70"/>
  <c r="A62" i="70"/>
  <c r="A63" i="70"/>
  <c r="A64" i="70"/>
  <c r="A65" i="70"/>
  <c r="A66" i="70"/>
  <c r="A67" i="70"/>
  <c r="A68" i="70"/>
  <c r="A69" i="70"/>
  <c r="A70" i="70"/>
  <c r="A71" i="70"/>
  <c r="A72" i="70"/>
  <c r="A73" i="70"/>
  <c r="A74" i="70"/>
  <c r="A75" i="70"/>
  <c r="A76" i="70"/>
  <c r="A77" i="70"/>
  <c r="A78" i="70"/>
  <c r="A79" i="70"/>
  <c r="A80" i="70"/>
  <c r="A81" i="70"/>
  <c r="A82" i="70"/>
  <c r="A83" i="70"/>
  <c r="A84" i="70"/>
  <c r="A85" i="70"/>
  <c r="A86" i="70"/>
  <c r="A87" i="70"/>
  <c r="A88" i="70"/>
  <c r="A89" i="70"/>
  <c r="A90" i="70"/>
  <c r="A91" i="70"/>
  <c r="A92" i="70"/>
  <c r="A93" i="70"/>
  <c r="A94" i="70"/>
  <c r="A95" i="70"/>
  <c r="A96" i="70"/>
  <c r="A97" i="70"/>
  <c r="A98" i="70"/>
  <c r="A99" i="70"/>
  <c r="A100" i="70"/>
  <c r="A101" i="70"/>
  <c r="A102" i="70"/>
  <c r="E10" i="70"/>
  <c r="D10" i="70"/>
  <c r="C10" i="70"/>
  <c r="B10" i="70"/>
  <c r="A10" i="70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E45" i="69"/>
  <c r="E46" i="69"/>
  <c r="E47" i="69"/>
  <c r="E48" i="69"/>
  <c r="E49" i="69"/>
  <c r="E50" i="69"/>
  <c r="E51" i="69"/>
  <c r="E52" i="69"/>
  <c r="E53" i="69"/>
  <c r="E54" i="69"/>
  <c r="E55" i="69"/>
  <c r="E56" i="69"/>
  <c r="E57" i="69"/>
  <c r="E58" i="69"/>
  <c r="E59" i="69"/>
  <c r="E60" i="69"/>
  <c r="E61" i="69"/>
  <c r="E62" i="69"/>
  <c r="E63" i="69"/>
  <c r="E64" i="69"/>
  <c r="E65" i="69"/>
  <c r="E66" i="69"/>
  <c r="E67" i="69"/>
  <c r="E68" i="69"/>
  <c r="E69" i="69"/>
  <c r="E70" i="69"/>
  <c r="E72" i="69"/>
  <c r="E73" i="69"/>
  <c r="E74" i="69"/>
  <c r="E75" i="69"/>
  <c r="E76" i="69"/>
  <c r="E77" i="69"/>
  <c r="E79" i="69"/>
  <c r="E80" i="69"/>
  <c r="E81" i="69"/>
  <c r="E82" i="69"/>
  <c r="E83" i="69"/>
  <c r="E84" i="69"/>
  <c r="E85" i="69"/>
  <c r="E86" i="69"/>
  <c r="E88" i="69"/>
  <c r="E89" i="69"/>
  <c r="E90" i="69"/>
  <c r="E91" i="69"/>
  <c r="E92" i="69"/>
  <c r="E93" i="69"/>
  <c r="E94" i="69"/>
  <c r="E95" i="69"/>
  <c r="E96" i="69"/>
  <c r="E97" i="69"/>
  <c r="E98" i="69"/>
  <c r="E99" i="69"/>
  <c r="E100" i="69"/>
  <c r="E101" i="69"/>
  <c r="E102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2" i="69"/>
  <c r="D73" i="69"/>
  <c r="D74" i="69"/>
  <c r="D75" i="69"/>
  <c r="D76" i="69"/>
  <c r="D77" i="69"/>
  <c r="D79" i="69"/>
  <c r="D80" i="69"/>
  <c r="D81" i="69"/>
  <c r="D82" i="69"/>
  <c r="D83" i="69"/>
  <c r="D84" i="69"/>
  <c r="D85" i="69"/>
  <c r="D86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C12" i="69"/>
  <c r="C13" i="69"/>
  <c r="C14" i="69"/>
  <c r="C15" i="69"/>
  <c r="C16" i="69"/>
  <c r="C17" i="69"/>
  <c r="C18" i="69"/>
  <c r="C19" i="69"/>
  <c r="C20" i="69"/>
  <c r="C21" i="69"/>
  <c r="C22" i="69"/>
  <c r="C23" i="69"/>
  <c r="C24" i="69"/>
  <c r="C25" i="69"/>
  <c r="C26" i="69"/>
  <c r="C27" i="69"/>
  <c r="C28" i="69"/>
  <c r="C29" i="69"/>
  <c r="C30" i="69"/>
  <c r="C31" i="69"/>
  <c r="C32" i="69"/>
  <c r="C33" i="69"/>
  <c r="C34" i="69"/>
  <c r="C35" i="69"/>
  <c r="C36" i="69"/>
  <c r="C37" i="69"/>
  <c r="C38" i="69"/>
  <c r="C39" i="69"/>
  <c r="C40" i="69"/>
  <c r="C41" i="69"/>
  <c r="C42" i="69"/>
  <c r="C43" i="69"/>
  <c r="C44" i="69"/>
  <c r="C45" i="69"/>
  <c r="C46" i="69"/>
  <c r="C47" i="69"/>
  <c r="C48" i="69"/>
  <c r="C49" i="69"/>
  <c r="C50" i="69"/>
  <c r="C51" i="69"/>
  <c r="C52" i="69"/>
  <c r="C53" i="69"/>
  <c r="C54" i="69"/>
  <c r="C55" i="69"/>
  <c r="C56" i="69"/>
  <c r="C57" i="69"/>
  <c r="C58" i="69"/>
  <c r="C59" i="69"/>
  <c r="C60" i="69"/>
  <c r="C61" i="69"/>
  <c r="C62" i="69"/>
  <c r="C63" i="69"/>
  <c r="C64" i="69"/>
  <c r="C65" i="69"/>
  <c r="C66" i="69"/>
  <c r="C67" i="69"/>
  <c r="C68" i="69"/>
  <c r="C69" i="69"/>
  <c r="C70" i="69"/>
  <c r="C72" i="69"/>
  <c r="C73" i="69"/>
  <c r="C74" i="69"/>
  <c r="C75" i="69"/>
  <c r="C76" i="69"/>
  <c r="C77" i="69"/>
  <c r="C79" i="69"/>
  <c r="C80" i="69"/>
  <c r="C81" i="69"/>
  <c r="C82" i="69"/>
  <c r="C83" i="69"/>
  <c r="C84" i="69"/>
  <c r="C85" i="69"/>
  <c r="C86" i="69"/>
  <c r="C88" i="69"/>
  <c r="C89" i="69"/>
  <c r="C90" i="69"/>
  <c r="C91" i="69"/>
  <c r="C92" i="69"/>
  <c r="C93" i="69"/>
  <c r="C94" i="69"/>
  <c r="C95" i="69"/>
  <c r="C96" i="69"/>
  <c r="C97" i="69"/>
  <c r="C98" i="69"/>
  <c r="C99" i="69"/>
  <c r="C100" i="69"/>
  <c r="C101" i="69"/>
  <c r="C102" i="69"/>
  <c r="B12" i="69"/>
  <c r="B13" i="69"/>
  <c r="B14" i="69"/>
  <c r="B15" i="69"/>
  <c r="B16" i="69"/>
  <c r="B17" i="69"/>
  <c r="B18" i="69"/>
  <c r="B19" i="69"/>
  <c r="B20" i="69"/>
  <c r="B21" i="69"/>
  <c r="B22" i="69"/>
  <c r="B23" i="69"/>
  <c r="B24" i="69"/>
  <c r="B25" i="69"/>
  <c r="B26" i="69"/>
  <c r="B27" i="69"/>
  <c r="B28" i="69"/>
  <c r="B29" i="69"/>
  <c r="B30" i="69"/>
  <c r="B31" i="69"/>
  <c r="B32" i="69"/>
  <c r="B33" i="69"/>
  <c r="B34" i="69"/>
  <c r="B35" i="69"/>
  <c r="B36" i="69"/>
  <c r="B37" i="69"/>
  <c r="B38" i="69"/>
  <c r="B39" i="69"/>
  <c r="B40" i="69"/>
  <c r="B41" i="69"/>
  <c r="B42" i="69"/>
  <c r="B43" i="69"/>
  <c r="B44" i="69"/>
  <c r="B45" i="69"/>
  <c r="B46" i="69"/>
  <c r="B47" i="69"/>
  <c r="B48" i="69"/>
  <c r="B49" i="69"/>
  <c r="B50" i="69"/>
  <c r="B51" i="69"/>
  <c r="B52" i="69"/>
  <c r="B53" i="69"/>
  <c r="B54" i="69"/>
  <c r="B55" i="69"/>
  <c r="B56" i="69"/>
  <c r="B57" i="69"/>
  <c r="B58" i="69"/>
  <c r="B59" i="69"/>
  <c r="B60" i="69"/>
  <c r="B61" i="69"/>
  <c r="B62" i="69"/>
  <c r="B63" i="69"/>
  <c r="B64" i="69"/>
  <c r="B65" i="69"/>
  <c r="B66" i="69"/>
  <c r="B67" i="69"/>
  <c r="B68" i="69"/>
  <c r="B69" i="69"/>
  <c r="B70" i="69"/>
  <c r="B72" i="69"/>
  <c r="B73" i="69"/>
  <c r="B74" i="69"/>
  <c r="B75" i="69"/>
  <c r="B76" i="69"/>
  <c r="B77" i="69"/>
  <c r="B79" i="69"/>
  <c r="B80" i="69"/>
  <c r="B81" i="69"/>
  <c r="B82" i="69"/>
  <c r="B83" i="69"/>
  <c r="B84" i="69"/>
  <c r="B85" i="69"/>
  <c r="B86" i="69"/>
  <c r="B88" i="69"/>
  <c r="B89" i="69"/>
  <c r="B90" i="69"/>
  <c r="B91" i="69"/>
  <c r="B92" i="69"/>
  <c r="B93" i="69"/>
  <c r="B94" i="69"/>
  <c r="B95" i="69"/>
  <c r="B96" i="69"/>
  <c r="B97" i="69"/>
  <c r="B98" i="69"/>
  <c r="B99" i="69"/>
  <c r="B100" i="69"/>
  <c r="B101" i="69"/>
  <c r="B102" i="69"/>
  <c r="A11" i="69"/>
  <c r="A12" i="69"/>
  <c r="A13" i="69"/>
  <c r="A14" i="69"/>
  <c r="A15" i="69"/>
  <c r="A16" i="69"/>
  <c r="A17" i="69"/>
  <c r="A18" i="69"/>
  <c r="A19" i="69"/>
  <c r="A20" i="69"/>
  <c r="A21" i="69"/>
  <c r="A22" i="69"/>
  <c r="A23" i="69"/>
  <c r="A24" i="69"/>
  <c r="A25" i="69"/>
  <c r="A26" i="69"/>
  <c r="A27" i="69"/>
  <c r="A28" i="69"/>
  <c r="A29" i="69"/>
  <c r="A30" i="69"/>
  <c r="A31" i="69"/>
  <c r="A32" i="69"/>
  <c r="A33" i="69"/>
  <c r="A34" i="69"/>
  <c r="A35" i="69"/>
  <c r="A36" i="69"/>
  <c r="A37" i="69"/>
  <c r="A38" i="69"/>
  <c r="A39" i="69"/>
  <c r="A40" i="69"/>
  <c r="A41" i="69"/>
  <c r="A42" i="69"/>
  <c r="A43" i="69"/>
  <c r="A44" i="69"/>
  <c r="A45" i="69"/>
  <c r="A46" i="69"/>
  <c r="A47" i="69"/>
  <c r="A48" i="69"/>
  <c r="A49" i="69"/>
  <c r="A50" i="69"/>
  <c r="A51" i="69"/>
  <c r="A52" i="69"/>
  <c r="A53" i="69"/>
  <c r="A54" i="69"/>
  <c r="A55" i="69"/>
  <c r="A56" i="69"/>
  <c r="A57" i="69"/>
  <c r="A58" i="69"/>
  <c r="A59" i="69"/>
  <c r="A60" i="69"/>
  <c r="A61" i="69"/>
  <c r="A62" i="69"/>
  <c r="A63" i="69"/>
  <c r="A64" i="69"/>
  <c r="A65" i="69"/>
  <c r="A66" i="69"/>
  <c r="A67" i="69"/>
  <c r="A68" i="69"/>
  <c r="A69" i="69"/>
  <c r="A70" i="69"/>
  <c r="A71" i="69"/>
  <c r="A72" i="69"/>
  <c r="A73" i="69"/>
  <c r="A74" i="69"/>
  <c r="A75" i="69"/>
  <c r="A76" i="69"/>
  <c r="A77" i="69"/>
  <c r="A78" i="69"/>
  <c r="A79" i="69"/>
  <c r="A80" i="69"/>
  <c r="A81" i="69"/>
  <c r="A82" i="69"/>
  <c r="A83" i="69"/>
  <c r="A84" i="69"/>
  <c r="A85" i="69"/>
  <c r="A86" i="69"/>
  <c r="A87" i="69"/>
  <c r="A88" i="69"/>
  <c r="A89" i="69"/>
  <c r="A90" i="69"/>
  <c r="A91" i="69"/>
  <c r="A92" i="69"/>
  <c r="A93" i="69"/>
  <c r="A94" i="69"/>
  <c r="A95" i="69"/>
  <c r="A96" i="69"/>
  <c r="A97" i="69"/>
  <c r="A98" i="69"/>
  <c r="A99" i="69"/>
  <c r="A100" i="69"/>
  <c r="A101" i="69"/>
  <c r="A102" i="69"/>
  <c r="E10" i="69"/>
  <c r="D10" i="69"/>
  <c r="C10" i="69"/>
  <c r="B10" i="69"/>
  <c r="A10" i="69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51" i="68"/>
  <c r="E52" i="68"/>
  <c r="E53" i="68"/>
  <c r="E54" i="68"/>
  <c r="E55" i="68"/>
  <c r="E56" i="68"/>
  <c r="E57" i="68"/>
  <c r="E58" i="68"/>
  <c r="E59" i="68"/>
  <c r="E60" i="68"/>
  <c r="E61" i="68"/>
  <c r="E62" i="68"/>
  <c r="E63" i="68"/>
  <c r="E64" i="68"/>
  <c r="E65" i="68"/>
  <c r="E66" i="68"/>
  <c r="E67" i="68"/>
  <c r="E68" i="68"/>
  <c r="E69" i="68"/>
  <c r="E70" i="68"/>
  <c r="E72" i="68"/>
  <c r="E73" i="68"/>
  <c r="E74" i="68"/>
  <c r="E75" i="68"/>
  <c r="E76" i="68"/>
  <c r="E77" i="68"/>
  <c r="E79" i="68"/>
  <c r="E80" i="68"/>
  <c r="E81" i="68"/>
  <c r="E82" i="68"/>
  <c r="E83" i="68"/>
  <c r="E84" i="68"/>
  <c r="E85" i="68"/>
  <c r="E86" i="68"/>
  <c r="E88" i="68"/>
  <c r="E89" i="68"/>
  <c r="E90" i="68"/>
  <c r="E91" i="68"/>
  <c r="E92" i="68"/>
  <c r="E93" i="68"/>
  <c r="E94" i="68"/>
  <c r="E95" i="68"/>
  <c r="E96" i="68"/>
  <c r="E97" i="68"/>
  <c r="E98" i="68"/>
  <c r="E99" i="68"/>
  <c r="E100" i="68"/>
  <c r="E101" i="68"/>
  <c r="E102" i="68"/>
  <c r="D12" i="68"/>
  <c r="D13" i="68"/>
  <c r="D14" i="68"/>
  <c r="D15" i="68"/>
  <c r="D16" i="68"/>
  <c r="D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67" i="68"/>
  <c r="D68" i="68"/>
  <c r="D69" i="68"/>
  <c r="D70" i="68"/>
  <c r="D72" i="68"/>
  <c r="D73" i="68"/>
  <c r="D74" i="68"/>
  <c r="D75" i="68"/>
  <c r="D76" i="68"/>
  <c r="D77" i="68"/>
  <c r="D79" i="68"/>
  <c r="D80" i="68"/>
  <c r="D81" i="68"/>
  <c r="D82" i="68"/>
  <c r="D83" i="68"/>
  <c r="D84" i="68"/>
  <c r="D85" i="68"/>
  <c r="D86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D101" i="68"/>
  <c r="D102" i="68"/>
  <c r="C12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38" i="68"/>
  <c r="C39" i="68"/>
  <c r="C40" i="68"/>
  <c r="C41" i="68"/>
  <c r="C42" i="68"/>
  <c r="C43" i="68"/>
  <c r="C44" i="68"/>
  <c r="C45" i="68"/>
  <c r="C46" i="68"/>
  <c r="C47" i="68"/>
  <c r="C48" i="68"/>
  <c r="C49" i="68"/>
  <c r="C50" i="68"/>
  <c r="C51" i="68"/>
  <c r="C52" i="68"/>
  <c r="C53" i="68"/>
  <c r="C54" i="68"/>
  <c r="C55" i="68"/>
  <c r="C56" i="68"/>
  <c r="C57" i="68"/>
  <c r="C58" i="68"/>
  <c r="C59" i="68"/>
  <c r="C60" i="68"/>
  <c r="C61" i="68"/>
  <c r="C62" i="68"/>
  <c r="C63" i="68"/>
  <c r="C64" i="68"/>
  <c r="C65" i="68"/>
  <c r="C66" i="68"/>
  <c r="C67" i="68"/>
  <c r="C68" i="68"/>
  <c r="C69" i="68"/>
  <c r="C70" i="68"/>
  <c r="C72" i="68"/>
  <c r="C73" i="68"/>
  <c r="C74" i="68"/>
  <c r="C75" i="68"/>
  <c r="C76" i="68"/>
  <c r="C77" i="68"/>
  <c r="C79" i="68"/>
  <c r="C80" i="68"/>
  <c r="C81" i="68"/>
  <c r="C82" i="68"/>
  <c r="C83" i="68"/>
  <c r="C84" i="68"/>
  <c r="C85" i="68"/>
  <c r="C86" i="68"/>
  <c r="C88" i="68"/>
  <c r="C89" i="68"/>
  <c r="C90" i="68"/>
  <c r="C91" i="68"/>
  <c r="C92" i="68"/>
  <c r="C93" i="68"/>
  <c r="C94" i="68"/>
  <c r="C95" i="68"/>
  <c r="C96" i="68"/>
  <c r="C97" i="68"/>
  <c r="C98" i="68"/>
  <c r="C99" i="68"/>
  <c r="C100" i="68"/>
  <c r="C101" i="68"/>
  <c r="C102" i="68"/>
  <c r="B12" i="68"/>
  <c r="B13" i="68"/>
  <c r="B14" i="68"/>
  <c r="B15" i="68"/>
  <c r="B16" i="68"/>
  <c r="B17" i="68"/>
  <c r="B18" i="68"/>
  <c r="B19" i="68"/>
  <c r="B20" i="68"/>
  <c r="B21" i="68"/>
  <c r="B22" i="68"/>
  <c r="B23" i="68"/>
  <c r="B24" i="68"/>
  <c r="B25" i="68"/>
  <c r="B26" i="68"/>
  <c r="B27" i="68"/>
  <c r="B28" i="68"/>
  <c r="B29" i="68"/>
  <c r="B30" i="68"/>
  <c r="B31" i="68"/>
  <c r="B32" i="68"/>
  <c r="B33" i="68"/>
  <c r="B34" i="68"/>
  <c r="B35" i="68"/>
  <c r="B36" i="68"/>
  <c r="B37" i="68"/>
  <c r="B38" i="68"/>
  <c r="B39" i="68"/>
  <c r="B40" i="68"/>
  <c r="B41" i="68"/>
  <c r="B42" i="68"/>
  <c r="B43" i="68"/>
  <c r="B44" i="68"/>
  <c r="B45" i="68"/>
  <c r="B46" i="68"/>
  <c r="B47" i="68"/>
  <c r="B48" i="68"/>
  <c r="B49" i="68"/>
  <c r="B50" i="68"/>
  <c r="B51" i="68"/>
  <c r="B52" i="68"/>
  <c r="B53" i="68"/>
  <c r="B54" i="68"/>
  <c r="B55" i="68"/>
  <c r="B56" i="68"/>
  <c r="B57" i="68"/>
  <c r="B58" i="68"/>
  <c r="B59" i="68"/>
  <c r="B60" i="68"/>
  <c r="B61" i="68"/>
  <c r="B62" i="68"/>
  <c r="B63" i="68"/>
  <c r="B64" i="68"/>
  <c r="B65" i="68"/>
  <c r="B66" i="68"/>
  <c r="B67" i="68"/>
  <c r="B68" i="68"/>
  <c r="B69" i="68"/>
  <c r="B70" i="68"/>
  <c r="B72" i="68"/>
  <c r="B73" i="68"/>
  <c r="B74" i="68"/>
  <c r="B75" i="68"/>
  <c r="B76" i="68"/>
  <c r="B77" i="68"/>
  <c r="B79" i="68"/>
  <c r="B80" i="68"/>
  <c r="B81" i="68"/>
  <c r="B82" i="68"/>
  <c r="B83" i="68"/>
  <c r="B84" i="68"/>
  <c r="B85" i="68"/>
  <c r="B86" i="68"/>
  <c r="B88" i="68"/>
  <c r="B89" i="68"/>
  <c r="B90" i="68"/>
  <c r="B91" i="68"/>
  <c r="B92" i="68"/>
  <c r="B93" i="68"/>
  <c r="B94" i="68"/>
  <c r="B95" i="68"/>
  <c r="B96" i="68"/>
  <c r="B97" i="68"/>
  <c r="B98" i="68"/>
  <c r="B99" i="68"/>
  <c r="B100" i="68"/>
  <c r="B101" i="68"/>
  <c r="B102" i="68"/>
  <c r="A11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A26" i="68"/>
  <c r="A27" i="68"/>
  <c r="A28" i="68"/>
  <c r="A29" i="68"/>
  <c r="A30" i="68"/>
  <c r="A31" i="68"/>
  <c r="A32" i="68"/>
  <c r="A33" i="68"/>
  <c r="A34" i="68"/>
  <c r="A35" i="68"/>
  <c r="A36" i="68"/>
  <c r="A37" i="68"/>
  <c r="A38" i="68"/>
  <c r="A39" i="68"/>
  <c r="A40" i="68"/>
  <c r="A41" i="68"/>
  <c r="A42" i="68"/>
  <c r="A43" i="68"/>
  <c r="A44" i="68"/>
  <c r="A45" i="68"/>
  <c r="A46" i="68"/>
  <c r="A47" i="68"/>
  <c r="A48" i="68"/>
  <c r="A49" i="68"/>
  <c r="A50" i="68"/>
  <c r="A51" i="68"/>
  <c r="A52" i="68"/>
  <c r="A53" i="68"/>
  <c r="A54" i="68"/>
  <c r="A55" i="68"/>
  <c r="A56" i="68"/>
  <c r="A57" i="68"/>
  <c r="A58" i="68"/>
  <c r="A59" i="68"/>
  <c r="A60" i="68"/>
  <c r="A61" i="68"/>
  <c r="A62" i="68"/>
  <c r="A63" i="68"/>
  <c r="A64" i="68"/>
  <c r="A65" i="68"/>
  <c r="A66" i="68"/>
  <c r="A67" i="68"/>
  <c r="A68" i="68"/>
  <c r="A69" i="68"/>
  <c r="A70" i="68"/>
  <c r="A71" i="68"/>
  <c r="A72" i="68"/>
  <c r="A73" i="68"/>
  <c r="A74" i="68"/>
  <c r="A75" i="68"/>
  <c r="A76" i="68"/>
  <c r="A77" i="68"/>
  <c r="A78" i="68"/>
  <c r="A79" i="68"/>
  <c r="A80" i="68"/>
  <c r="A81" i="68"/>
  <c r="A82" i="68"/>
  <c r="A83" i="68"/>
  <c r="A84" i="68"/>
  <c r="A85" i="68"/>
  <c r="A86" i="68"/>
  <c r="A87" i="68"/>
  <c r="A88" i="68"/>
  <c r="A89" i="68"/>
  <c r="A90" i="68"/>
  <c r="A91" i="68"/>
  <c r="A92" i="68"/>
  <c r="A93" i="68"/>
  <c r="A94" i="68"/>
  <c r="A95" i="68"/>
  <c r="A96" i="68"/>
  <c r="A97" i="68"/>
  <c r="A98" i="68"/>
  <c r="A99" i="68"/>
  <c r="A100" i="68"/>
  <c r="A101" i="68"/>
  <c r="A102" i="68"/>
  <c r="E10" i="68"/>
  <c r="D10" i="68"/>
  <c r="C10" i="68"/>
  <c r="B10" i="68"/>
  <c r="A10" i="68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2" i="67"/>
  <c r="E73" i="67"/>
  <c r="E74" i="67"/>
  <c r="E75" i="67"/>
  <c r="E76" i="67"/>
  <c r="E77" i="67"/>
  <c r="E79" i="67"/>
  <c r="E80" i="67"/>
  <c r="E81" i="67"/>
  <c r="E82" i="67"/>
  <c r="E83" i="67"/>
  <c r="E84" i="67"/>
  <c r="E85" i="67"/>
  <c r="E86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D12" i="67"/>
  <c r="D13" i="67"/>
  <c r="D14" i="67"/>
  <c r="D15" i="67"/>
  <c r="D16" i="67"/>
  <c r="D17" i="67"/>
  <c r="D18" i="67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35" i="67"/>
  <c r="D36" i="67"/>
  <c r="D37" i="67"/>
  <c r="D38" i="67"/>
  <c r="D39" i="67"/>
  <c r="D40" i="67"/>
  <c r="D41" i="67"/>
  <c r="D42" i="67"/>
  <c r="D43" i="67"/>
  <c r="D44" i="67"/>
  <c r="D45" i="67"/>
  <c r="D46" i="67"/>
  <c r="D47" i="67"/>
  <c r="D48" i="67"/>
  <c r="D49" i="67"/>
  <c r="D50" i="67"/>
  <c r="D51" i="67"/>
  <c r="D52" i="67"/>
  <c r="D53" i="67"/>
  <c r="D54" i="67"/>
  <c r="D55" i="67"/>
  <c r="D56" i="67"/>
  <c r="D57" i="67"/>
  <c r="D58" i="67"/>
  <c r="D59" i="67"/>
  <c r="D60" i="67"/>
  <c r="D61" i="67"/>
  <c r="D62" i="67"/>
  <c r="D63" i="67"/>
  <c r="D64" i="67"/>
  <c r="D65" i="67"/>
  <c r="D66" i="67"/>
  <c r="D67" i="67"/>
  <c r="D68" i="67"/>
  <c r="D69" i="67"/>
  <c r="D70" i="67"/>
  <c r="D72" i="67"/>
  <c r="D73" i="67"/>
  <c r="D74" i="67"/>
  <c r="D75" i="67"/>
  <c r="D76" i="67"/>
  <c r="D77" i="67"/>
  <c r="D79" i="67"/>
  <c r="D80" i="67"/>
  <c r="D81" i="67"/>
  <c r="D82" i="67"/>
  <c r="D83" i="67"/>
  <c r="D84" i="67"/>
  <c r="D85" i="67"/>
  <c r="D86" i="67"/>
  <c r="D88" i="67"/>
  <c r="D89" i="67"/>
  <c r="D90" i="67"/>
  <c r="D91" i="67"/>
  <c r="D92" i="67"/>
  <c r="D93" i="67"/>
  <c r="D94" i="67"/>
  <c r="D95" i="67"/>
  <c r="D96" i="67"/>
  <c r="D97" i="67"/>
  <c r="D98" i="67"/>
  <c r="D99" i="67"/>
  <c r="D100" i="67"/>
  <c r="D101" i="67"/>
  <c r="D102" i="67"/>
  <c r="C12" i="67"/>
  <c r="C13" i="67"/>
  <c r="C14" i="67"/>
  <c r="C15" i="67"/>
  <c r="C16" i="67"/>
  <c r="C17" i="67"/>
  <c r="C18" i="67"/>
  <c r="C19" i="67"/>
  <c r="C20" i="67"/>
  <c r="C21" i="67"/>
  <c r="C22" i="67"/>
  <c r="C23" i="67"/>
  <c r="C24" i="67"/>
  <c r="C25" i="67"/>
  <c r="C26" i="67"/>
  <c r="C27" i="67"/>
  <c r="C28" i="67"/>
  <c r="C29" i="67"/>
  <c r="C30" i="67"/>
  <c r="C31" i="67"/>
  <c r="C32" i="67"/>
  <c r="C33" i="67"/>
  <c r="C34" i="67"/>
  <c r="C35" i="67"/>
  <c r="C36" i="67"/>
  <c r="C37" i="67"/>
  <c r="C38" i="67"/>
  <c r="C39" i="67"/>
  <c r="C40" i="67"/>
  <c r="C41" i="67"/>
  <c r="C42" i="67"/>
  <c r="C43" i="67"/>
  <c r="C44" i="67"/>
  <c r="C45" i="67"/>
  <c r="C46" i="67"/>
  <c r="C47" i="67"/>
  <c r="C48" i="67"/>
  <c r="C49" i="67"/>
  <c r="C50" i="67"/>
  <c r="C51" i="67"/>
  <c r="C52" i="67"/>
  <c r="C53" i="67"/>
  <c r="C54" i="67"/>
  <c r="C55" i="67"/>
  <c r="C56" i="67"/>
  <c r="C57" i="67"/>
  <c r="C58" i="67"/>
  <c r="C59" i="67"/>
  <c r="C60" i="67"/>
  <c r="C61" i="67"/>
  <c r="C62" i="67"/>
  <c r="C63" i="67"/>
  <c r="C64" i="67"/>
  <c r="C65" i="67"/>
  <c r="C66" i="67"/>
  <c r="C67" i="67"/>
  <c r="C68" i="67"/>
  <c r="C69" i="67"/>
  <c r="C70" i="67"/>
  <c r="C72" i="67"/>
  <c r="C73" i="67"/>
  <c r="C74" i="67"/>
  <c r="C75" i="67"/>
  <c r="C76" i="67"/>
  <c r="C77" i="67"/>
  <c r="C79" i="67"/>
  <c r="C80" i="67"/>
  <c r="C81" i="67"/>
  <c r="C82" i="67"/>
  <c r="C83" i="67"/>
  <c r="C84" i="67"/>
  <c r="C85" i="67"/>
  <c r="C86" i="67"/>
  <c r="C88" i="67"/>
  <c r="C89" i="67"/>
  <c r="C90" i="67"/>
  <c r="C91" i="67"/>
  <c r="C92" i="67"/>
  <c r="C93" i="67"/>
  <c r="C94" i="67"/>
  <c r="C95" i="67"/>
  <c r="C96" i="67"/>
  <c r="C97" i="67"/>
  <c r="C98" i="67"/>
  <c r="C99" i="67"/>
  <c r="C100" i="67"/>
  <c r="C101" i="67"/>
  <c r="C102" i="67"/>
  <c r="B12" i="67"/>
  <c r="B13" i="67"/>
  <c r="B14" i="67"/>
  <c r="B15" i="67"/>
  <c r="B16" i="67"/>
  <c r="B17" i="67"/>
  <c r="B18" i="67"/>
  <c r="B19" i="67"/>
  <c r="B20" i="67"/>
  <c r="B21" i="67"/>
  <c r="B22" i="67"/>
  <c r="B23" i="67"/>
  <c r="B24" i="67"/>
  <c r="B25" i="67"/>
  <c r="B26" i="67"/>
  <c r="B27" i="67"/>
  <c r="B28" i="67"/>
  <c r="B29" i="67"/>
  <c r="B30" i="67"/>
  <c r="B31" i="67"/>
  <c r="B32" i="67"/>
  <c r="B33" i="67"/>
  <c r="B34" i="67"/>
  <c r="B35" i="67"/>
  <c r="B36" i="67"/>
  <c r="B37" i="67"/>
  <c r="B38" i="67"/>
  <c r="B39" i="67"/>
  <c r="B40" i="67"/>
  <c r="B41" i="67"/>
  <c r="B42" i="67"/>
  <c r="B43" i="67"/>
  <c r="B44" i="67"/>
  <c r="B45" i="67"/>
  <c r="B46" i="67"/>
  <c r="B47" i="67"/>
  <c r="B48" i="67"/>
  <c r="B49" i="67"/>
  <c r="B50" i="67"/>
  <c r="B51" i="67"/>
  <c r="B52" i="67"/>
  <c r="B53" i="67"/>
  <c r="B54" i="67"/>
  <c r="B55" i="67"/>
  <c r="B56" i="67"/>
  <c r="B57" i="67"/>
  <c r="B58" i="67"/>
  <c r="B59" i="67"/>
  <c r="B60" i="67"/>
  <c r="B61" i="67"/>
  <c r="B62" i="67"/>
  <c r="B63" i="67"/>
  <c r="B64" i="67"/>
  <c r="B65" i="67"/>
  <c r="B66" i="67"/>
  <c r="B67" i="67"/>
  <c r="B68" i="67"/>
  <c r="B69" i="67"/>
  <c r="B70" i="67"/>
  <c r="B72" i="67"/>
  <c r="B73" i="67"/>
  <c r="B74" i="67"/>
  <c r="B75" i="67"/>
  <c r="B76" i="67"/>
  <c r="B77" i="67"/>
  <c r="B79" i="67"/>
  <c r="B80" i="67"/>
  <c r="B81" i="67"/>
  <c r="B82" i="67"/>
  <c r="B83" i="67"/>
  <c r="B84" i="67"/>
  <c r="B85" i="67"/>
  <c r="B86" i="67"/>
  <c r="B88" i="67"/>
  <c r="B89" i="67"/>
  <c r="B90" i="67"/>
  <c r="B91" i="67"/>
  <c r="B92" i="67"/>
  <c r="B93" i="67"/>
  <c r="B94" i="67"/>
  <c r="B95" i="67"/>
  <c r="B96" i="67"/>
  <c r="B97" i="67"/>
  <c r="B98" i="67"/>
  <c r="B99" i="67"/>
  <c r="B100" i="67"/>
  <c r="B101" i="67"/>
  <c r="B102" i="67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1" i="67"/>
  <c r="A52" i="67"/>
  <c r="A53" i="67"/>
  <c r="A54" i="67"/>
  <c r="A55" i="67"/>
  <c r="A56" i="67"/>
  <c r="A57" i="67"/>
  <c r="A58" i="67"/>
  <c r="A59" i="67"/>
  <c r="A60" i="67"/>
  <c r="A61" i="67"/>
  <c r="A62" i="67"/>
  <c r="A63" i="67"/>
  <c r="A64" i="67"/>
  <c r="A65" i="67"/>
  <c r="A66" i="67"/>
  <c r="A67" i="67"/>
  <c r="A68" i="67"/>
  <c r="A69" i="67"/>
  <c r="A70" i="67"/>
  <c r="A71" i="67"/>
  <c r="A72" i="67"/>
  <c r="A73" i="67"/>
  <c r="A74" i="67"/>
  <c r="A75" i="67"/>
  <c r="A76" i="67"/>
  <c r="A77" i="67"/>
  <c r="A78" i="67"/>
  <c r="A79" i="67"/>
  <c r="A80" i="67"/>
  <c r="A81" i="67"/>
  <c r="A82" i="67"/>
  <c r="A83" i="67"/>
  <c r="A84" i="67"/>
  <c r="A85" i="67"/>
  <c r="A86" i="67"/>
  <c r="A87" i="67"/>
  <c r="A88" i="67"/>
  <c r="A89" i="67"/>
  <c r="A90" i="67"/>
  <c r="A91" i="67"/>
  <c r="A92" i="67"/>
  <c r="A93" i="67"/>
  <c r="A94" i="67"/>
  <c r="A95" i="67"/>
  <c r="A96" i="67"/>
  <c r="A97" i="67"/>
  <c r="A98" i="67"/>
  <c r="A99" i="67"/>
  <c r="A100" i="67"/>
  <c r="A101" i="67"/>
  <c r="A102" i="67"/>
  <c r="E10" i="67"/>
  <c r="D10" i="67"/>
  <c r="C10" i="67"/>
  <c r="B10" i="67"/>
  <c r="A10" i="67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51" i="66"/>
  <c r="E52" i="66"/>
  <c r="E53" i="66"/>
  <c r="E54" i="66"/>
  <c r="E55" i="66"/>
  <c r="E56" i="66"/>
  <c r="E57" i="66"/>
  <c r="E58" i="66"/>
  <c r="E59" i="66"/>
  <c r="E60" i="66"/>
  <c r="E61" i="66"/>
  <c r="E62" i="66"/>
  <c r="E63" i="66"/>
  <c r="E64" i="66"/>
  <c r="E65" i="66"/>
  <c r="E66" i="66"/>
  <c r="E67" i="66"/>
  <c r="E68" i="66"/>
  <c r="E69" i="66"/>
  <c r="E70" i="66"/>
  <c r="E72" i="66"/>
  <c r="E73" i="66"/>
  <c r="E74" i="66"/>
  <c r="E75" i="66"/>
  <c r="E76" i="66"/>
  <c r="E77" i="66"/>
  <c r="E79" i="66"/>
  <c r="E80" i="66"/>
  <c r="E81" i="66"/>
  <c r="E82" i="66"/>
  <c r="E83" i="66"/>
  <c r="E84" i="66"/>
  <c r="E85" i="66"/>
  <c r="E86" i="66"/>
  <c r="E88" i="66"/>
  <c r="E89" i="66"/>
  <c r="E90" i="66"/>
  <c r="E91" i="66"/>
  <c r="E92" i="66"/>
  <c r="E93" i="66"/>
  <c r="E94" i="66"/>
  <c r="E95" i="66"/>
  <c r="E96" i="66"/>
  <c r="E97" i="66"/>
  <c r="E98" i="66"/>
  <c r="E99" i="66"/>
  <c r="E100" i="66"/>
  <c r="E101" i="66"/>
  <c r="E102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D67" i="66"/>
  <c r="D68" i="66"/>
  <c r="D69" i="66"/>
  <c r="D70" i="66"/>
  <c r="D72" i="66"/>
  <c r="D73" i="66"/>
  <c r="D74" i="66"/>
  <c r="D75" i="66"/>
  <c r="D76" i="66"/>
  <c r="D77" i="66"/>
  <c r="D79" i="66"/>
  <c r="D80" i="66"/>
  <c r="D81" i="66"/>
  <c r="D82" i="66"/>
  <c r="D83" i="66"/>
  <c r="D84" i="66"/>
  <c r="D85" i="66"/>
  <c r="D86" i="66"/>
  <c r="D88" i="66"/>
  <c r="D89" i="66"/>
  <c r="D90" i="66"/>
  <c r="D91" i="66"/>
  <c r="D92" i="66"/>
  <c r="D93" i="66"/>
  <c r="D94" i="66"/>
  <c r="D95" i="66"/>
  <c r="D96" i="66"/>
  <c r="D97" i="66"/>
  <c r="D98" i="66"/>
  <c r="D99" i="66"/>
  <c r="D100" i="66"/>
  <c r="D101" i="66"/>
  <c r="D102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6" i="66"/>
  <c r="C67" i="66"/>
  <c r="C68" i="66"/>
  <c r="C69" i="66"/>
  <c r="C70" i="66"/>
  <c r="C72" i="66"/>
  <c r="C73" i="66"/>
  <c r="C74" i="66"/>
  <c r="C75" i="66"/>
  <c r="C76" i="66"/>
  <c r="C77" i="66"/>
  <c r="C79" i="66"/>
  <c r="C80" i="66"/>
  <c r="C81" i="66"/>
  <c r="C82" i="66"/>
  <c r="C83" i="66"/>
  <c r="C84" i="66"/>
  <c r="C85" i="66"/>
  <c r="C86" i="66"/>
  <c r="C88" i="66"/>
  <c r="C89" i="66"/>
  <c r="C90" i="66"/>
  <c r="C91" i="66"/>
  <c r="C92" i="66"/>
  <c r="C93" i="66"/>
  <c r="C94" i="66"/>
  <c r="C95" i="66"/>
  <c r="C96" i="66"/>
  <c r="C97" i="66"/>
  <c r="C98" i="66"/>
  <c r="C99" i="66"/>
  <c r="C100" i="66"/>
  <c r="C101" i="66"/>
  <c r="C102" i="66"/>
  <c r="B12" i="66"/>
  <c r="B13" i="66"/>
  <c r="B14" i="66"/>
  <c r="B15" i="66"/>
  <c r="B16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56" i="66"/>
  <c r="B57" i="66"/>
  <c r="B58" i="66"/>
  <c r="B59" i="66"/>
  <c r="B60" i="66"/>
  <c r="B61" i="66"/>
  <c r="B62" i="66"/>
  <c r="B63" i="66"/>
  <c r="B64" i="66"/>
  <c r="B65" i="66"/>
  <c r="B66" i="66"/>
  <c r="B67" i="66"/>
  <c r="B68" i="66"/>
  <c r="B69" i="66"/>
  <c r="B70" i="66"/>
  <c r="B72" i="66"/>
  <c r="B73" i="66"/>
  <c r="B74" i="66"/>
  <c r="B75" i="66"/>
  <c r="B76" i="66"/>
  <c r="B77" i="66"/>
  <c r="B79" i="66"/>
  <c r="B80" i="66"/>
  <c r="B81" i="66"/>
  <c r="B82" i="66"/>
  <c r="B83" i="66"/>
  <c r="B84" i="66"/>
  <c r="B85" i="66"/>
  <c r="B86" i="66"/>
  <c r="B88" i="66"/>
  <c r="B89" i="66"/>
  <c r="B90" i="66"/>
  <c r="B91" i="66"/>
  <c r="B92" i="66"/>
  <c r="B93" i="66"/>
  <c r="B94" i="66"/>
  <c r="B95" i="66"/>
  <c r="B96" i="66"/>
  <c r="B97" i="66"/>
  <c r="B98" i="66"/>
  <c r="B99" i="66"/>
  <c r="B100" i="66"/>
  <c r="B101" i="66"/>
  <c r="B102" i="66"/>
  <c r="A11" i="66"/>
  <c r="A12" i="66"/>
  <c r="A13" i="66"/>
  <c r="A14" i="66"/>
  <c r="A15" i="66"/>
  <c r="A16" i="66"/>
  <c r="A17" i="66"/>
  <c r="A18" i="66"/>
  <c r="A19" i="66"/>
  <c r="A20" i="66"/>
  <c r="A21" i="66"/>
  <c r="A22" i="66"/>
  <c r="A23" i="66"/>
  <c r="A24" i="66"/>
  <c r="A25" i="66"/>
  <c r="A26" i="66"/>
  <c r="A27" i="66"/>
  <c r="A28" i="66"/>
  <c r="A29" i="66"/>
  <c r="A30" i="66"/>
  <c r="A31" i="66"/>
  <c r="A32" i="66"/>
  <c r="A33" i="66"/>
  <c r="A34" i="66"/>
  <c r="A35" i="66"/>
  <c r="A36" i="66"/>
  <c r="A37" i="66"/>
  <c r="A38" i="66"/>
  <c r="A39" i="66"/>
  <c r="A40" i="66"/>
  <c r="A41" i="66"/>
  <c r="A42" i="66"/>
  <c r="A43" i="66"/>
  <c r="A44" i="66"/>
  <c r="A45" i="66"/>
  <c r="A46" i="66"/>
  <c r="A47" i="66"/>
  <c r="A48" i="66"/>
  <c r="A49" i="66"/>
  <c r="A50" i="66"/>
  <c r="A51" i="66"/>
  <c r="A52" i="66"/>
  <c r="A53" i="66"/>
  <c r="A54" i="66"/>
  <c r="A55" i="66"/>
  <c r="A56" i="66"/>
  <c r="A57" i="66"/>
  <c r="A58" i="66"/>
  <c r="A59" i="66"/>
  <c r="A60" i="66"/>
  <c r="A61" i="66"/>
  <c r="A62" i="66"/>
  <c r="A63" i="66"/>
  <c r="A64" i="66"/>
  <c r="A65" i="66"/>
  <c r="A66" i="66"/>
  <c r="A67" i="66"/>
  <c r="A68" i="66"/>
  <c r="A69" i="66"/>
  <c r="A70" i="66"/>
  <c r="A71" i="66"/>
  <c r="A72" i="66"/>
  <c r="A73" i="66"/>
  <c r="A74" i="66"/>
  <c r="A75" i="66"/>
  <c r="A76" i="66"/>
  <c r="A77" i="66"/>
  <c r="A78" i="66"/>
  <c r="A79" i="66"/>
  <c r="A80" i="66"/>
  <c r="A81" i="66"/>
  <c r="A82" i="66"/>
  <c r="A83" i="66"/>
  <c r="A84" i="66"/>
  <c r="A85" i="66"/>
  <c r="A86" i="66"/>
  <c r="A87" i="66"/>
  <c r="A88" i="66"/>
  <c r="A89" i="66"/>
  <c r="A90" i="66"/>
  <c r="A91" i="66"/>
  <c r="A92" i="66"/>
  <c r="A93" i="66"/>
  <c r="A94" i="66"/>
  <c r="A95" i="66"/>
  <c r="A96" i="66"/>
  <c r="A97" i="66"/>
  <c r="A98" i="66"/>
  <c r="A99" i="66"/>
  <c r="A100" i="66"/>
  <c r="A101" i="66"/>
  <c r="A102" i="66"/>
  <c r="E10" i="66"/>
  <c r="D10" i="66"/>
  <c r="C10" i="66"/>
  <c r="B10" i="66"/>
  <c r="A10" i="66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32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62" i="65"/>
  <c r="E63" i="65"/>
  <c r="E64" i="65"/>
  <c r="E65" i="65"/>
  <c r="E66" i="65"/>
  <c r="E67" i="65"/>
  <c r="E68" i="65"/>
  <c r="E69" i="65"/>
  <c r="E70" i="65"/>
  <c r="E72" i="65"/>
  <c r="E73" i="65"/>
  <c r="E74" i="65"/>
  <c r="E75" i="65"/>
  <c r="E76" i="65"/>
  <c r="E77" i="65"/>
  <c r="E79" i="65"/>
  <c r="E80" i="65"/>
  <c r="E81" i="65"/>
  <c r="E82" i="65"/>
  <c r="E83" i="65"/>
  <c r="E84" i="65"/>
  <c r="E85" i="65"/>
  <c r="E86" i="65"/>
  <c r="E88" i="65"/>
  <c r="E89" i="65"/>
  <c r="E90" i="65"/>
  <c r="E91" i="65"/>
  <c r="E92" i="65"/>
  <c r="E93" i="65"/>
  <c r="E94" i="65"/>
  <c r="E95" i="65"/>
  <c r="E96" i="65"/>
  <c r="E97" i="65"/>
  <c r="E98" i="65"/>
  <c r="E99" i="65"/>
  <c r="E100" i="65"/>
  <c r="E101" i="65"/>
  <c r="E102" i="65"/>
  <c r="D12" i="65"/>
  <c r="D13" i="65"/>
  <c r="D14" i="65"/>
  <c r="D15" i="65"/>
  <c r="D16" i="65"/>
  <c r="D17" i="65"/>
  <c r="D18" i="65"/>
  <c r="D19" i="65"/>
  <c r="D20" i="65"/>
  <c r="D21" i="65"/>
  <c r="D22" i="65"/>
  <c r="D23" i="65"/>
  <c r="D24" i="65"/>
  <c r="D25" i="65"/>
  <c r="D26" i="65"/>
  <c r="D27" i="65"/>
  <c r="D28" i="65"/>
  <c r="D29" i="65"/>
  <c r="D30" i="65"/>
  <c r="D31" i="65"/>
  <c r="D32" i="65"/>
  <c r="D33" i="65"/>
  <c r="D34" i="65"/>
  <c r="D35" i="65"/>
  <c r="D36" i="65"/>
  <c r="D37" i="65"/>
  <c r="D38" i="65"/>
  <c r="D39" i="65"/>
  <c r="D40" i="65"/>
  <c r="D41" i="65"/>
  <c r="D42" i="65"/>
  <c r="D43" i="65"/>
  <c r="D44" i="65"/>
  <c r="D45" i="65"/>
  <c r="D46" i="65"/>
  <c r="D47" i="65"/>
  <c r="D48" i="65"/>
  <c r="D49" i="65"/>
  <c r="D50" i="65"/>
  <c r="D51" i="65"/>
  <c r="D52" i="65"/>
  <c r="D53" i="65"/>
  <c r="D54" i="65"/>
  <c r="D55" i="65"/>
  <c r="D56" i="65"/>
  <c r="D57" i="65"/>
  <c r="D58" i="65"/>
  <c r="D59" i="65"/>
  <c r="D60" i="65"/>
  <c r="D61" i="65"/>
  <c r="D62" i="65"/>
  <c r="D63" i="65"/>
  <c r="D64" i="65"/>
  <c r="D65" i="65"/>
  <c r="D66" i="65"/>
  <c r="D67" i="65"/>
  <c r="D68" i="65"/>
  <c r="D69" i="65"/>
  <c r="D70" i="65"/>
  <c r="D72" i="65"/>
  <c r="D73" i="65"/>
  <c r="D74" i="65"/>
  <c r="D75" i="65"/>
  <c r="D76" i="65"/>
  <c r="D77" i="65"/>
  <c r="D79" i="65"/>
  <c r="D80" i="65"/>
  <c r="D81" i="65"/>
  <c r="D82" i="65"/>
  <c r="D83" i="65"/>
  <c r="D84" i="65"/>
  <c r="D85" i="65"/>
  <c r="D86" i="65"/>
  <c r="D88" i="65"/>
  <c r="D89" i="65"/>
  <c r="D90" i="65"/>
  <c r="D91" i="65"/>
  <c r="D92" i="65"/>
  <c r="D93" i="65"/>
  <c r="D94" i="65"/>
  <c r="D95" i="65"/>
  <c r="D96" i="65"/>
  <c r="D97" i="65"/>
  <c r="D98" i="65"/>
  <c r="D99" i="65"/>
  <c r="D100" i="65"/>
  <c r="D101" i="65"/>
  <c r="D102" i="65"/>
  <c r="C12" i="65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2" i="65"/>
  <c r="C73" i="65"/>
  <c r="C74" i="65"/>
  <c r="C75" i="65"/>
  <c r="C76" i="65"/>
  <c r="C77" i="65"/>
  <c r="C79" i="65"/>
  <c r="C80" i="65"/>
  <c r="C81" i="65"/>
  <c r="C82" i="65"/>
  <c r="C83" i="65"/>
  <c r="C84" i="65"/>
  <c r="C85" i="65"/>
  <c r="C86" i="65"/>
  <c r="C88" i="65"/>
  <c r="C89" i="65"/>
  <c r="C90" i="65"/>
  <c r="C91" i="65"/>
  <c r="C92" i="65"/>
  <c r="C93" i="65"/>
  <c r="C94" i="65"/>
  <c r="C95" i="65"/>
  <c r="C96" i="65"/>
  <c r="C97" i="65"/>
  <c r="C98" i="65"/>
  <c r="C99" i="65"/>
  <c r="C100" i="65"/>
  <c r="C101" i="65"/>
  <c r="C102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2" i="65"/>
  <c r="B73" i="65"/>
  <c r="B74" i="65"/>
  <c r="B75" i="65"/>
  <c r="B76" i="65"/>
  <c r="B77" i="65"/>
  <c r="B79" i="65"/>
  <c r="B80" i="65"/>
  <c r="B81" i="65"/>
  <c r="B82" i="65"/>
  <c r="B83" i="65"/>
  <c r="B84" i="65"/>
  <c r="B85" i="65"/>
  <c r="B86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A11" i="65"/>
  <c r="A12" i="65"/>
  <c r="A13" i="65"/>
  <c r="A14" i="65"/>
  <c r="A15" i="65"/>
  <c r="A16" i="65"/>
  <c r="A17" i="65"/>
  <c r="A18" i="65"/>
  <c r="A19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4" i="65"/>
  <c r="A35" i="65"/>
  <c r="A36" i="65"/>
  <c r="A37" i="65"/>
  <c r="A38" i="65"/>
  <c r="A39" i="65"/>
  <c r="A40" i="65"/>
  <c r="A41" i="65"/>
  <c r="A42" i="65"/>
  <c r="A43" i="65"/>
  <c r="A44" i="65"/>
  <c r="A45" i="65"/>
  <c r="A46" i="65"/>
  <c r="A47" i="65"/>
  <c r="A48" i="65"/>
  <c r="A49" i="65"/>
  <c r="A50" i="65"/>
  <c r="A51" i="65"/>
  <c r="A52" i="65"/>
  <c r="A53" i="65"/>
  <c r="A54" i="65"/>
  <c r="A55" i="65"/>
  <c r="A56" i="65"/>
  <c r="A57" i="65"/>
  <c r="A58" i="65"/>
  <c r="A59" i="65"/>
  <c r="A60" i="65"/>
  <c r="A61" i="65"/>
  <c r="A62" i="65"/>
  <c r="A63" i="65"/>
  <c r="A64" i="65"/>
  <c r="A65" i="65"/>
  <c r="A66" i="65"/>
  <c r="A67" i="65"/>
  <c r="A68" i="65"/>
  <c r="A69" i="65"/>
  <c r="A70" i="65"/>
  <c r="A71" i="65"/>
  <c r="A72" i="65"/>
  <c r="A73" i="65"/>
  <c r="A74" i="65"/>
  <c r="A75" i="65"/>
  <c r="A76" i="65"/>
  <c r="A77" i="65"/>
  <c r="A78" i="65"/>
  <c r="A79" i="65"/>
  <c r="A80" i="65"/>
  <c r="A81" i="65"/>
  <c r="A82" i="65"/>
  <c r="A83" i="65"/>
  <c r="A84" i="65"/>
  <c r="A85" i="65"/>
  <c r="A86" i="65"/>
  <c r="A87" i="65"/>
  <c r="A88" i="65"/>
  <c r="A89" i="65"/>
  <c r="A90" i="65"/>
  <c r="A91" i="65"/>
  <c r="A92" i="65"/>
  <c r="A93" i="65"/>
  <c r="A94" i="65"/>
  <c r="A95" i="65"/>
  <c r="A96" i="65"/>
  <c r="A97" i="65"/>
  <c r="A98" i="65"/>
  <c r="A99" i="65"/>
  <c r="A100" i="65"/>
  <c r="A101" i="65"/>
  <c r="A102" i="65"/>
  <c r="E10" i="65"/>
  <c r="D10" i="65"/>
  <c r="C10" i="65"/>
  <c r="B10" i="65"/>
  <c r="A10" i="65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2" i="64"/>
  <c r="E73" i="64"/>
  <c r="E74" i="64"/>
  <c r="E75" i="64"/>
  <c r="E76" i="64"/>
  <c r="E77" i="64"/>
  <c r="E79" i="64"/>
  <c r="E80" i="64"/>
  <c r="E81" i="64"/>
  <c r="E82" i="64"/>
  <c r="E83" i="64"/>
  <c r="E84" i="64"/>
  <c r="E85" i="64"/>
  <c r="E86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D12" i="64"/>
  <c r="D13" i="64"/>
  <c r="D14" i="64"/>
  <c r="D15" i="64"/>
  <c r="D16" i="64"/>
  <c r="D17" i="64"/>
  <c r="D18" i="64"/>
  <c r="D19" i="64"/>
  <c r="D20" i="64"/>
  <c r="D21" i="64"/>
  <c r="D22" i="64"/>
  <c r="D23" i="64"/>
  <c r="D24" i="64"/>
  <c r="D25" i="64"/>
  <c r="D26" i="64"/>
  <c r="D27" i="64"/>
  <c r="D28" i="64"/>
  <c r="D29" i="64"/>
  <c r="D30" i="64"/>
  <c r="D31" i="64"/>
  <c r="D32" i="64"/>
  <c r="D33" i="64"/>
  <c r="D34" i="64"/>
  <c r="D35" i="64"/>
  <c r="D36" i="64"/>
  <c r="D37" i="64"/>
  <c r="D38" i="64"/>
  <c r="D39" i="64"/>
  <c r="D40" i="64"/>
  <c r="D41" i="64"/>
  <c r="D42" i="64"/>
  <c r="D43" i="64"/>
  <c r="D44" i="64"/>
  <c r="D45" i="64"/>
  <c r="D46" i="64"/>
  <c r="D47" i="64"/>
  <c r="D48" i="64"/>
  <c r="D49" i="64"/>
  <c r="D50" i="64"/>
  <c r="D51" i="64"/>
  <c r="D52" i="64"/>
  <c r="D53" i="64"/>
  <c r="D54" i="64"/>
  <c r="D55" i="64"/>
  <c r="D56" i="64"/>
  <c r="D57" i="64"/>
  <c r="D58" i="64"/>
  <c r="D59" i="64"/>
  <c r="D60" i="64"/>
  <c r="D61" i="64"/>
  <c r="D62" i="64"/>
  <c r="D63" i="64"/>
  <c r="D64" i="64"/>
  <c r="D65" i="64"/>
  <c r="D66" i="64"/>
  <c r="D67" i="64"/>
  <c r="D68" i="64"/>
  <c r="D69" i="64"/>
  <c r="D70" i="64"/>
  <c r="D72" i="64"/>
  <c r="D73" i="64"/>
  <c r="D74" i="64"/>
  <c r="D75" i="64"/>
  <c r="D76" i="64"/>
  <c r="D77" i="64"/>
  <c r="D79" i="64"/>
  <c r="D80" i="64"/>
  <c r="D81" i="64"/>
  <c r="D82" i="64"/>
  <c r="D83" i="64"/>
  <c r="D84" i="64"/>
  <c r="D85" i="64"/>
  <c r="D86" i="64"/>
  <c r="D88" i="64"/>
  <c r="D89" i="64"/>
  <c r="D90" i="64"/>
  <c r="D91" i="64"/>
  <c r="D92" i="64"/>
  <c r="D93" i="64"/>
  <c r="D94" i="64"/>
  <c r="D95" i="64"/>
  <c r="D96" i="64"/>
  <c r="D97" i="64"/>
  <c r="D98" i="64"/>
  <c r="D99" i="64"/>
  <c r="D100" i="64"/>
  <c r="D101" i="64"/>
  <c r="D102" i="64"/>
  <c r="C12" i="64"/>
  <c r="C13" i="64"/>
  <c r="C14" i="64"/>
  <c r="C15" i="64"/>
  <c r="C16" i="64"/>
  <c r="C17" i="64"/>
  <c r="C18" i="64"/>
  <c r="C19" i="64"/>
  <c r="C20" i="64"/>
  <c r="C21" i="64"/>
  <c r="C22" i="64"/>
  <c r="C23" i="64"/>
  <c r="C24" i="64"/>
  <c r="C25" i="64"/>
  <c r="C26" i="64"/>
  <c r="C27" i="64"/>
  <c r="C28" i="64"/>
  <c r="C29" i="64"/>
  <c r="C30" i="64"/>
  <c r="C31" i="64"/>
  <c r="C32" i="64"/>
  <c r="C33" i="64"/>
  <c r="C34" i="64"/>
  <c r="C35" i="64"/>
  <c r="C36" i="64"/>
  <c r="C37" i="64"/>
  <c r="C38" i="64"/>
  <c r="C39" i="64"/>
  <c r="C40" i="64"/>
  <c r="C41" i="64"/>
  <c r="C42" i="64"/>
  <c r="C43" i="64"/>
  <c r="C44" i="64"/>
  <c r="C45" i="64"/>
  <c r="C46" i="64"/>
  <c r="C47" i="64"/>
  <c r="C48" i="64"/>
  <c r="C49" i="64"/>
  <c r="C50" i="64"/>
  <c r="C51" i="64"/>
  <c r="C52" i="64"/>
  <c r="C53" i="64"/>
  <c r="C54" i="64"/>
  <c r="C55" i="64"/>
  <c r="C56" i="64"/>
  <c r="C57" i="64"/>
  <c r="C58" i="64"/>
  <c r="C59" i="64"/>
  <c r="C60" i="64"/>
  <c r="C61" i="64"/>
  <c r="C62" i="64"/>
  <c r="C63" i="64"/>
  <c r="C64" i="64"/>
  <c r="C65" i="64"/>
  <c r="C66" i="64"/>
  <c r="C67" i="64"/>
  <c r="C68" i="64"/>
  <c r="C69" i="64"/>
  <c r="C70" i="64"/>
  <c r="C72" i="64"/>
  <c r="C73" i="64"/>
  <c r="C74" i="64"/>
  <c r="C75" i="64"/>
  <c r="C76" i="64"/>
  <c r="C77" i="64"/>
  <c r="C79" i="64"/>
  <c r="C80" i="64"/>
  <c r="C81" i="64"/>
  <c r="C82" i="64"/>
  <c r="C83" i="64"/>
  <c r="C84" i="64"/>
  <c r="C85" i="64"/>
  <c r="C86" i="64"/>
  <c r="C88" i="64"/>
  <c r="C89" i="64"/>
  <c r="C90" i="64"/>
  <c r="C91" i="64"/>
  <c r="C92" i="64"/>
  <c r="C93" i="64"/>
  <c r="C94" i="64"/>
  <c r="C95" i="64"/>
  <c r="C96" i="64"/>
  <c r="C97" i="64"/>
  <c r="C98" i="64"/>
  <c r="C99" i="64"/>
  <c r="C100" i="64"/>
  <c r="C101" i="64"/>
  <c r="C102" i="64"/>
  <c r="B12" i="64"/>
  <c r="B13" i="64"/>
  <c r="B14" i="64"/>
  <c r="B15" i="64"/>
  <c r="B16" i="64"/>
  <c r="B17" i="64"/>
  <c r="B18" i="64"/>
  <c r="B19" i="64"/>
  <c r="B20" i="64"/>
  <c r="B21" i="64"/>
  <c r="B22" i="64"/>
  <c r="B23" i="64"/>
  <c r="B24" i="64"/>
  <c r="B25" i="64"/>
  <c r="B26" i="64"/>
  <c r="B27" i="64"/>
  <c r="B28" i="64"/>
  <c r="B29" i="64"/>
  <c r="B30" i="64"/>
  <c r="B31" i="64"/>
  <c r="B32" i="64"/>
  <c r="B33" i="64"/>
  <c r="B34" i="64"/>
  <c r="B35" i="64"/>
  <c r="B36" i="64"/>
  <c r="B37" i="64"/>
  <c r="B38" i="64"/>
  <c r="B39" i="64"/>
  <c r="B40" i="64"/>
  <c r="B41" i="64"/>
  <c r="B42" i="64"/>
  <c r="B43" i="64"/>
  <c r="B44" i="64"/>
  <c r="B45" i="64"/>
  <c r="B46" i="64"/>
  <c r="B47" i="64"/>
  <c r="B48" i="64"/>
  <c r="B49" i="64"/>
  <c r="B50" i="64"/>
  <c r="B51" i="64"/>
  <c r="B52" i="64"/>
  <c r="B53" i="64"/>
  <c r="B54" i="64"/>
  <c r="B55" i="64"/>
  <c r="B56" i="64"/>
  <c r="B57" i="64"/>
  <c r="B58" i="64"/>
  <c r="B59" i="64"/>
  <c r="B60" i="64"/>
  <c r="B61" i="64"/>
  <c r="B62" i="64"/>
  <c r="B63" i="64"/>
  <c r="B64" i="64"/>
  <c r="B65" i="64"/>
  <c r="B66" i="64"/>
  <c r="B67" i="64"/>
  <c r="B68" i="64"/>
  <c r="B69" i="64"/>
  <c r="B70" i="64"/>
  <c r="B72" i="64"/>
  <c r="B73" i="64"/>
  <c r="B74" i="64"/>
  <c r="B75" i="64"/>
  <c r="B76" i="64"/>
  <c r="B77" i="64"/>
  <c r="B79" i="64"/>
  <c r="B80" i="64"/>
  <c r="B81" i="64"/>
  <c r="B82" i="64"/>
  <c r="B83" i="64"/>
  <c r="B84" i="64"/>
  <c r="B85" i="64"/>
  <c r="B86" i="64"/>
  <c r="B88" i="64"/>
  <c r="B89" i="64"/>
  <c r="B90" i="64"/>
  <c r="B91" i="64"/>
  <c r="B92" i="64"/>
  <c r="B93" i="64"/>
  <c r="B94" i="64"/>
  <c r="B95" i="64"/>
  <c r="B96" i="64"/>
  <c r="B97" i="64"/>
  <c r="B98" i="64"/>
  <c r="B99" i="64"/>
  <c r="B100" i="64"/>
  <c r="B101" i="64"/>
  <c r="B102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A57" i="64"/>
  <c r="A58" i="64"/>
  <c r="A59" i="64"/>
  <c r="A60" i="64"/>
  <c r="A61" i="64"/>
  <c r="A62" i="64"/>
  <c r="A63" i="64"/>
  <c r="A64" i="64"/>
  <c r="A65" i="64"/>
  <c r="A66" i="64"/>
  <c r="A67" i="64"/>
  <c r="A68" i="64"/>
  <c r="A69" i="64"/>
  <c r="A70" i="64"/>
  <c r="A71" i="64"/>
  <c r="A72" i="64"/>
  <c r="A73" i="64"/>
  <c r="A74" i="64"/>
  <c r="A75" i="64"/>
  <c r="A76" i="64"/>
  <c r="A77" i="64"/>
  <c r="A78" i="64"/>
  <c r="A79" i="64"/>
  <c r="A80" i="64"/>
  <c r="A81" i="64"/>
  <c r="A82" i="64"/>
  <c r="A83" i="64"/>
  <c r="A84" i="64"/>
  <c r="A85" i="64"/>
  <c r="A86" i="64"/>
  <c r="A87" i="64"/>
  <c r="A88" i="64"/>
  <c r="A89" i="64"/>
  <c r="A90" i="64"/>
  <c r="A91" i="64"/>
  <c r="A92" i="64"/>
  <c r="A93" i="64"/>
  <c r="A94" i="64"/>
  <c r="A95" i="64"/>
  <c r="A96" i="64"/>
  <c r="A97" i="64"/>
  <c r="A98" i="64"/>
  <c r="A99" i="64"/>
  <c r="A100" i="64"/>
  <c r="A101" i="64"/>
  <c r="A102" i="64"/>
  <c r="E10" i="64"/>
  <c r="D10" i="64"/>
  <c r="C10" i="64"/>
  <c r="B10" i="64"/>
  <c r="A10" i="64"/>
  <c r="E12" i="63"/>
  <c r="E13" i="63"/>
  <c r="E14" i="63"/>
  <c r="E15" i="63"/>
  <c r="E16" i="63"/>
  <c r="E17" i="63"/>
  <c r="E18" i="63"/>
  <c r="E19" i="63"/>
  <c r="E20" i="63"/>
  <c r="E21" i="63"/>
  <c r="E22" i="63"/>
  <c r="E23" i="63"/>
  <c r="E24" i="63"/>
  <c r="E25" i="63"/>
  <c r="E26" i="63"/>
  <c r="E27" i="63"/>
  <c r="E28" i="63"/>
  <c r="E29" i="63"/>
  <c r="E30" i="63"/>
  <c r="E31" i="63"/>
  <c r="E32" i="63"/>
  <c r="E33" i="63"/>
  <c r="E34" i="63"/>
  <c r="E35" i="63"/>
  <c r="E36" i="63"/>
  <c r="E37" i="63"/>
  <c r="E38" i="63"/>
  <c r="E39" i="63"/>
  <c r="E40" i="63"/>
  <c r="E41" i="63"/>
  <c r="E42" i="63"/>
  <c r="E43" i="63"/>
  <c r="E44" i="63"/>
  <c r="E45" i="63"/>
  <c r="E46" i="63"/>
  <c r="E47" i="63"/>
  <c r="E48" i="63"/>
  <c r="E49" i="63"/>
  <c r="E50" i="63"/>
  <c r="E51" i="63"/>
  <c r="E52" i="63"/>
  <c r="E53" i="63"/>
  <c r="E54" i="63"/>
  <c r="E55" i="63"/>
  <c r="E56" i="63"/>
  <c r="E57" i="63"/>
  <c r="E58" i="63"/>
  <c r="E59" i="63"/>
  <c r="E60" i="63"/>
  <c r="E61" i="63"/>
  <c r="E62" i="63"/>
  <c r="E63" i="63"/>
  <c r="E64" i="63"/>
  <c r="E65" i="63"/>
  <c r="E66" i="63"/>
  <c r="E67" i="63"/>
  <c r="E68" i="63"/>
  <c r="E69" i="63"/>
  <c r="E70" i="63"/>
  <c r="E72" i="63"/>
  <c r="E73" i="63"/>
  <c r="E74" i="63"/>
  <c r="E75" i="63"/>
  <c r="E76" i="63"/>
  <c r="E77" i="63"/>
  <c r="E79" i="63"/>
  <c r="E80" i="63"/>
  <c r="E81" i="63"/>
  <c r="E82" i="63"/>
  <c r="E83" i="63"/>
  <c r="E84" i="63"/>
  <c r="E85" i="63"/>
  <c r="E86" i="63"/>
  <c r="E88" i="63"/>
  <c r="E89" i="63"/>
  <c r="E90" i="63"/>
  <c r="E91" i="63"/>
  <c r="E92" i="63"/>
  <c r="E93" i="63"/>
  <c r="E94" i="63"/>
  <c r="E95" i="63"/>
  <c r="E96" i="63"/>
  <c r="E97" i="63"/>
  <c r="E98" i="63"/>
  <c r="E99" i="63"/>
  <c r="E100" i="63"/>
  <c r="E101" i="63"/>
  <c r="E102" i="63"/>
  <c r="D12" i="63"/>
  <c r="D13" i="63"/>
  <c r="D14" i="63"/>
  <c r="D15" i="63"/>
  <c r="D16" i="63"/>
  <c r="D17" i="63"/>
  <c r="D18" i="63"/>
  <c r="D19" i="63"/>
  <c r="D20" i="63"/>
  <c r="D21" i="63"/>
  <c r="D22" i="63"/>
  <c r="D23" i="63"/>
  <c r="D24" i="63"/>
  <c r="D25" i="63"/>
  <c r="D26" i="63"/>
  <c r="D27" i="63"/>
  <c r="D28" i="63"/>
  <c r="D29" i="63"/>
  <c r="D30" i="63"/>
  <c r="D31" i="63"/>
  <c r="D32" i="63"/>
  <c r="D33" i="63"/>
  <c r="D34" i="63"/>
  <c r="D35" i="63"/>
  <c r="D36" i="63"/>
  <c r="D37" i="63"/>
  <c r="D38" i="63"/>
  <c r="D39" i="63"/>
  <c r="D40" i="63"/>
  <c r="D41" i="63"/>
  <c r="D42" i="63"/>
  <c r="D43" i="63"/>
  <c r="D44" i="63"/>
  <c r="D45" i="63"/>
  <c r="D46" i="63"/>
  <c r="D47" i="63"/>
  <c r="D48" i="63"/>
  <c r="D49" i="63"/>
  <c r="D50" i="63"/>
  <c r="D51" i="63"/>
  <c r="D52" i="63"/>
  <c r="D53" i="63"/>
  <c r="D54" i="63"/>
  <c r="D55" i="63"/>
  <c r="D56" i="63"/>
  <c r="D57" i="63"/>
  <c r="D58" i="63"/>
  <c r="D59" i="63"/>
  <c r="D60" i="63"/>
  <c r="D61" i="63"/>
  <c r="D62" i="63"/>
  <c r="D63" i="63"/>
  <c r="D64" i="63"/>
  <c r="D65" i="63"/>
  <c r="D66" i="63"/>
  <c r="D67" i="63"/>
  <c r="D68" i="63"/>
  <c r="D69" i="63"/>
  <c r="D70" i="63"/>
  <c r="D72" i="63"/>
  <c r="D73" i="63"/>
  <c r="D74" i="63"/>
  <c r="D75" i="63"/>
  <c r="D76" i="63"/>
  <c r="D77" i="63"/>
  <c r="D79" i="63"/>
  <c r="D80" i="63"/>
  <c r="D81" i="63"/>
  <c r="D82" i="63"/>
  <c r="D83" i="63"/>
  <c r="D84" i="63"/>
  <c r="D85" i="63"/>
  <c r="D86" i="63"/>
  <c r="D88" i="63"/>
  <c r="D89" i="63"/>
  <c r="D90" i="63"/>
  <c r="D91" i="63"/>
  <c r="D92" i="63"/>
  <c r="D93" i="63"/>
  <c r="D94" i="63"/>
  <c r="D95" i="63"/>
  <c r="D96" i="63"/>
  <c r="D97" i="63"/>
  <c r="D98" i="63"/>
  <c r="D99" i="63"/>
  <c r="D100" i="63"/>
  <c r="D101" i="63"/>
  <c r="D102" i="63"/>
  <c r="C12" i="63"/>
  <c r="C13" i="63"/>
  <c r="C14" i="63"/>
  <c r="C15" i="63"/>
  <c r="C16" i="63"/>
  <c r="C17" i="63"/>
  <c r="C18" i="63"/>
  <c r="C19" i="63"/>
  <c r="C20" i="63"/>
  <c r="C21" i="63"/>
  <c r="C22" i="63"/>
  <c r="C23" i="63"/>
  <c r="C24" i="63"/>
  <c r="C25" i="63"/>
  <c r="C26" i="63"/>
  <c r="C27" i="63"/>
  <c r="C28" i="63"/>
  <c r="C29" i="63"/>
  <c r="C30" i="63"/>
  <c r="C31" i="63"/>
  <c r="C32" i="63"/>
  <c r="C33" i="63"/>
  <c r="C34" i="63"/>
  <c r="C35" i="63"/>
  <c r="C36" i="63"/>
  <c r="C37" i="63"/>
  <c r="C38" i="63"/>
  <c r="C39" i="63"/>
  <c r="C40" i="63"/>
  <c r="C41" i="63"/>
  <c r="C42" i="63"/>
  <c r="C43" i="63"/>
  <c r="C44" i="63"/>
  <c r="C45" i="63"/>
  <c r="C46" i="63"/>
  <c r="C47" i="63"/>
  <c r="C48" i="63"/>
  <c r="C49" i="63"/>
  <c r="C50" i="63"/>
  <c r="C51" i="63"/>
  <c r="C52" i="63"/>
  <c r="C53" i="63"/>
  <c r="C54" i="63"/>
  <c r="C55" i="63"/>
  <c r="C56" i="63"/>
  <c r="C57" i="63"/>
  <c r="C58" i="63"/>
  <c r="C59" i="63"/>
  <c r="C60" i="63"/>
  <c r="C61" i="63"/>
  <c r="C62" i="63"/>
  <c r="C63" i="63"/>
  <c r="C64" i="63"/>
  <c r="C65" i="63"/>
  <c r="C66" i="63"/>
  <c r="C67" i="63"/>
  <c r="C68" i="63"/>
  <c r="C69" i="63"/>
  <c r="C70" i="63"/>
  <c r="C72" i="63"/>
  <c r="C73" i="63"/>
  <c r="C74" i="63"/>
  <c r="C75" i="63"/>
  <c r="C76" i="63"/>
  <c r="C77" i="63"/>
  <c r="C79" i="63"/>
  <c r="C80" i="63"/>
  <c r="C81" i="63"/>
  <c r="C82" i="63"/>
  <c r="C83" i="63"/>
  <c r="C84" i="63"/>
  <c r="C85" i="63"/>
  <c r="C86" i="63"/>
  <c r="C88" i="63"/>
  <c r="C89" i="63"/>
  <c r="C90" i="63"/>
  <c r="C91" i="63"/>
  <c r="C92" i="63"/>
  <c r="C93" i="63"/>
  <c r="C94" i="63"/>
  <c r="C95" i="63"/>
  <c r="C96" i="63"/>
  <c r="C97" i="63"/>
  <c r="C98" i="63"/>
  <c r="C99" i="63"/>
  <c r="C100" i="63"/>
  <c r="C101" i="63"/>
  <c r="C102" i="63"/>
  <c r="B12" i="63"/>
  <c r="B13" i="63"/>
  <c r="B14" i="63"/>
  <c r="B15" i="63"/>
  <c r="B16" i="63"/>
  <c r="B17" i="63"/>
  <c r="B18" i="63"/>
  <c r="B19" i="63"/>
  <c r="B20" i="63"/>
  <c r="B21" i="63"/>
  <c r="B22" i="63"/>
  <c r="B23" i="63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40" i="63"/>
  <c r="B41" i="63"/>
  <c r="B42" i="63"/>
  <c r="B43" i="63"/>
  <c r="B44" i="63"/>
  <c r="B45" i="63"/>
  <c r="B46" i="63"/>
  <c r="B47" i="63"/>
  <c r="B48" i="63"/>
  <c r="B49" i="63"/>
  <c r="B50" i="63"/>
  <c r="B51" i="63"/>
  <c r="B52" i="63"/>
  <c r="B53" i="63"/>
  <c r="B54" i="63"/>
  <c r="B55" i="63"/>
  <c r="B56" i="63"/>
  <c r="B57" i="63"/>
  <c r="B58" i="63"/>
  <c r="B59" i="63"/>
  <c r="B60" i="63"/>
  <c r="B61" i="63"/>
  <c r="B62" i="63"/>
  <c r="B63" i="63"/>
  <c r="B64" i="63"/>
  <c r="B65" i="63"/>
  <c r="B66" i="63"/>
  <c r="B67" i="63"/>
  <c r="B68" i="63"/>
  <c r="B69" i="63"/>
  <c r="B70" i="63"/>
  <c r="B72" i="63"/>
  <c r="B73" i="63"/>
  <c r="B74" i="63"/>
  <c r="B75" i="63"/>
  <c r="B76" i="63"/>
  <c r="B77" i="63"/>
  <c r="B79" i="63"/>
  <c r="B80" i="63"/>
  <c r="B81" i="63"/>
  <c r="B82" i="63"/>
  <c r="B83" i="63"/>
  <c r="B84" i="63"/>
  <c r="B85" i="63"/>
  <c r="B86" i="63"/>
  <c r="B88" i="63"/>
  <c r="B89" i="63"/>
  <c r="B90" i="63"/>
  <c r="B91" i="63"/>
  <c r="B92" i="63"/>
  <c r="B93" i="63"/>
  <c r="B94" i="63"/>
  <c r="B95" i="63"/>
  <c r="B96" i="63"/>
  <c r="B97" i="63"/>
  <c r="B98" i="63"/>
  <c r="B99" i="63"/>
  <c r="B100" i="63"/>
  <c r="B101" i="63"/>
  <c r="B102" i="63"/>
  <c r="A11" i="63"/>
  <c r="A12" i="63"/>
  <c r="A13" i="63"/>
  <c r="A14" i="63"/>
  <c r="A15" i="63"/>
  <c r="A16" i="63"/>
  <c r="A17" i="63"/>
  <c r="A18" i="63"/>
  <c r="A19" i="63"/>
  <c r="A20" i="63"/>
  <c r="A21" i="63"/>
  <c r="A22" i="63"/>
  <c r="A23" i="63"/>
  <c r="A24" i="63"/>
  <c r="A25" i="63"/>
  <c r="A26" i="63"/>
  <c r="A27" i="63"/>
  <c r="A28" i="63"/>
  <c r="A29" i="63"/>
  <c r="A30" i="63"/>
  <c r="A31" i="63"/>
  <c r="A32" i="63"/>
  <c r="A33" i="63"/>
  <c r="A34" i="63"/>
  <c r="A35" i="63"/>
  <c r="A36" i="63"/>
  <c r="A37" i="63"/>
  <c r="A38" i="63"/>
  <c r="A39" i="63"/>
  <c r="A40" i="63"/>
  <c r="A41" i="63"/>
  <c r="A42" i="63"/>
  <c r="A43" i="63"/>
  <c r="A44" i="63"/>
  <c r="A45" i="63"/>
  <c r="A46" i="63"/>
  <c r="A47" i="63"/>
  <c r="A48" i="63"/>
  <c r="A49" i="63"/>
  <c r="A50" i="63"/>
  <c r="A51" i="63"/>
  <c r="A52" i="63"/>
  <c r="A53" i="63"/>
  <c r="A54" i="63"/>
  <c r="A55" i="63"/>
  <c r="A56" i="63"/>
  <c r="A57" i="63"/>
  <c r="A58" i="63"/>
  <c r="A59" i="63"/>
  <c r="A60" i="63"/>
  <c r="A61" i="63"/>
  <c r="A62" i="63"/>
  <c r="A63" i="63"/>
  <c r="A64" i="63"/>
  <c r="A65" i="63"/>
  <c r="A66" i="63"/>
  <c r="A67" i="63"/>
  <c r="A68" i="63"/>
  <c r="A69" i="63"/>
  <c r="A70" i="63"/>
  <c r="A71" i="63"/>
  <c r="A72" i="63"/>
  <c r="A73" i="63"/>
  <c r="A74" i="63"/>
  <c r="A75" i="63"/>
  <c r="A76" i="63"/>
  <c r="A77" i="63"/>
  <c r="A78" i="63"/>
  <c r="A79" i="63"/>
  <c r="A80" i="63"/>
  <c r="A81" i="63"/>
  <c r="A82" i="63"/>
  <c r="A83" i="63"/>
  <c r="A84" i="63"/>
  <c r="A85" i="63"/>
  <c r="A86" i="63"/>
  <c r="A87" i="63"/>
  <c r="A88" i="63"/>
  <c r="A89" i="63"/>
  <c r="A90" i="63"/>
  <c r="A91" i="63"/>
  <c r="A92" i="63"/>
  <c r="A93" i="63"/>
  <c r="A94" i="63"/>
  <c r="A95" i="63"/>
  <c r="A96" i="63"/>
  <c r="A97" i="63"/>
  <c r="A98" i="63"/>
  <c r="A99" i="63"/>
  <c r="A100" i="63"/>
  <c r="A101" i="63"/>
  <c r="A102" i="63"/>
  <c r="E10" i="63"/>
  <c r="D10" i="63"/>
  <c r="C10" i="63"/>
  <c r="B10" i="63"/>
  <c r="A10" i="63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52" i="62"/>
  <c r="E53" i="62"/>
  <c r="E54" i="62"/>
  <c r="E55" i="62"/>
  <c r="E56" i="62"/>
  <c r="E57" i="62"/>
  <c r="E58" i="62"/>
  <c r="E59" i="62"/>
  <c r="E60" i="62"/>
  <c r="E61" i="62"/>
  <c r="E62" i="62"/>
  <c r="E63" i="62"/>
  <c r="E64" i="62"/>
  <c r="E65" i="62"/>
  <c r="E66" i="62"/>
  <c r="E67" i="62"/>
  <c r="E68" i="62"/>
  <c r="E69" i="62"/>
  <c r="E70" i="62"/>
  <c r="E72" i="62"/>
  <c r="E73" i="62"/>
  <c r="E74" i="62"/>
  <c r="E75" i="62"/>
  <c r="E76" i="62"/>
  <c r="E77" i="62"/>
  <c r="E79" i="62"/>
  <c r="E80" i="62"/>
  <c r="E81" i="62"/>
  <c r="E82" i="62"/>
  <c r="E83" i="62"/>
  <c r="E84" i="62"/>
  <c r="E85" i="62"/>
  <c r="E86" i="62"/>
  <c r="E88" i="62"/>
  <c r="E89" i="62"/>
  <c r="E90" i="62"/>
  <c r="E91" i="62"/>
  <c r="E92" i="62"/>
  <c r="E93" i="62"/>
  <c r="E94" i="62"/>
  <c r="E95" i="62"/>
  <c r="E96" i="62"/>
  <c r="E97" i="62"/>
  <c r="E98" i="62"/>
  <c r="E99" i="62"/>
  <c r="E100" i="62"/>
  <c r="E101" i="62"/>
  <c r="E102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28" i="62"/>
  <c r="D29" i="62"/>
  <c r="D30" i="62"/>
  <c r="D31" i="62"/>
  <c r="D32" i="62"/>
  <c r="D33" i="62"/>
  <c r="D34" i="62"/>
  <c r="D35" i="62"/>
  <c r="D36" i="62"/>
  <c r="D37" i="62"/>
  <c r="D38" i="62"/>
  <c r="D39" i="62"/>
  <c r="D40" i="62"/>
  <c r="D41" i="62"/>
  <c r="D42" i="62"/>
  <c r="D43" i="62"/>
  <c r="D44" i="62"/>
  <c r="D45" i="62"/>
  <c r="D46" i="62"/>
  <c r="D47" i="62"/>
  <c r="D48" i="62"/>
  <c r="D49" i="62"/>
  <c r="D50" i="62"/>
  <c r="D51" i="62"/>
  <c r="D52" i="62"/>
  <c r="D53" i="62"/>
  <c r="D54" i="62"/>
  <c r="D55" i="62"/>
  <c r="D56" i="62"/>
  <c r="D57" i="62"/>
  <c r="D58" i="62"/>
  <c r="D59" i="62"/>
  <c r="D60" i="62"/>
  <c r="D61" i="62"/>
  <c r="D62" i="62"/>
  <c r="D63" i="62"/>
  <c r="D64" i="62"/>
  <c r="D65" i="62"/>
  <c r="D66" i="62"/>
  <c r="D67" i="62"/>
  <c r="D68" i="62"/>
  <c r="D69" i="62"/>
  <c r="D70" i="62"/>
  <c r="D72" i="62"/>
  <c r="D73" i="62"/>
  <c r="D74" i="62"/>
  <c r="D75" i="62"/>
  <c r="D76" i="62"/>
  <c r="D77" i="62"/>
  <c r="D79" i="62"/>
  <c r="D80" i="62"/>
  <c r="D81" i="62"/>
  <c r="D82" i="62"/>
  <c r="D83" i="62"/>
  <c r="D84" i="62"/>
  <c r="D85" i="62"/>
  <c r="D86" i="62"/>
  <c r="D88" i="62"/>
  <c r="D89" i="62"/>
  <c r="D90" i="62"/>
  <c r="D91" i="62"/>
  <c r="D92" i="62"/>
  <c r="D93" i="62"/>
  <c r="D94" i="62"/>
  <c r="D95" i="62"/>
  <c r="D96" i="62"/>
  <c r="D97" i="62"/>
  <c r="D98" i="62"/>
  <c r="D99" i="62"/>
  <c r="D100" i="62"/>
  <c r="D101" i="62"/>
  <c r="D102" i="62"/>
  <c r="C12" i="62"/>
  <c r="C13" i="62"/>
  <c r="C14" i="62"/>
  <c r="C15" i="62"/>
  <c r="C16" i="62"/>
  <c r="C17" i="62"/>
  <c r="C18" i="62"/>
  <c r="C19" i="62"/>
  <c r="C20" i="62"/>
  <c r="C21" i="62"/>
  <c r="C22" i="62"/>
  <c r="C23" i="62"/>
  <c r="C24" i="62"/>
  <c r="C25" i="62"/>
  <c r="C26" i="62"/>
  <c r="C27" i="62"/>
  <c r="C28" i="62"/>
  <c r="C29" i="62"/>
  <c r="C30" i="62"/>
  <c r="C31" i="62"/>
  <c r="C32" i="62"/>
  <c r="C33" i="62"/>
  <c r="C34" i="62"/>
  <c r="C35" i="62"/>
  <c r="C36" i="62"/>
  <c r="C37" i="62"/>
  <c r="C38" i="62"/>
  <c r="C39" i="62"/>
  <c r="C40" i="62"/>
  <c r="C41" i="62"/>
  <c r="C42" i="62"/>
  <c r="C43" i="62"/>
  <c r="C44" i="62"/>
  <c r="C45" i="62"/>
  <c r="C46" i="62"/>
  <c r="C47" i="62"/>
  <c r="C48" i="62"/>
  <c r="C49" i="62"/>
  <c r="C50" i="62"/>
  <c r="C51" i="62"/>
  <c r="C52" i="62"/>
  <c r="C53" i="62"/>
  <c r="C54" i="62"/>
  <c r="C55" i="62"/>
  <c r="C56" i="62"/>
  <c r="C57" i="62"/>
  <c r="C58" i="62"/>
  <c r="C59" i="62"/>
  <c r="C60" i="62"/>
  <c r="C61" i="62"/>
  <c r="C62" i="62"/>
  <c r="C63" i="62"/>
  <c r="C64" i="62"/>
  <c r="C65" i="62"/>
  <c r="C66" i="62"/>
  <c r="C67" i="62"/>
  <c r="C68" i="62"/>
  <c r="C69" i="62"/>
  <c r="C70" i="62"/>
  <c r="C72" i="62"/>
  <c r="C73" i="62"/>
  <c r="C74" i="62"/>
  <c r="C75" i="62"/>
  <c r="C76" i="62"/>
  <c r="C77" i="62"/>
  <c r="C79" i="62"/>
  <c r="C80" i="62"/>
  <c r="C81" i="62"/>
  <c r="C82" i="62"/>
  <c r="C83" i="62"/>
  <c r="C84" i="62"/>
  <c r="C85" i="62"/>
  <c r="C86" i="62"/>
  <c r="C88" i="62"/>
  <c r="C89" i="62"/>
  <c r="C90" i="62"/>
  <c r="C91" i="62"/>
  <c r="C92" i="62"/>
  <c r="C93" i="62"/>
  <c r="C94" i="62"/>
  <c r="C95" i="62"/>
  <c r="C96" i="62"/>
  <c r="C97" i="62"/>
  <c r="C98" i="62"/>
  <c r="C99" i="62"/>
  <c r="C100" i="62"/>
  <c r="C101" i="62"/>
  <c r="C102" i="62"/>
  <c r="B12" i="62"/>
  <c r="B13" i="62"/>
  <c r="B14" i="62"/>
  <c r="B15" i="62"/>
  <c r="B16" i="62"/>
  <c r="B17" i="62"/>
  <c r="B18" i="62"/>
  <c r="B19" i="62"/>
  <c r="B20" i="62"/>
  <c r="B21" i="62"/>
  <c r="B22" i="62"/>
  <c r="B23" i="62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40" i="62"/>
  <c r="B41" i="62"/>
  <c r="B42" i="62"/>
  <c r="B43" i="62"/>
  <c r="B44" i="62"/>
  <c r="B45" i="62"/>
  <c r="B46" i="62"/>
  <c r="B47" i="62"/>
  <c r="B48" i="62"/>
  <c r="B49" i="62"/>
  <c r="B50" i="62"/>
  <c r="B51" i="62"/>
  <c r="B52" i="62"/>
  <c r="B53" i="62"/>
  <c r="B54" i="62"/>
  <c r="B55" i="62"/>
  <c r="B56" i="62"/>
  <c r="B57" i="62"/>
  <c r="B58" i="62"/>
  <c r="B59" i="62"/>
  <c r="B60" i="62"/>
  <c r="B61" i="62"/>
  <c r="B62" i="62"/>
  <c r="B63" i="62"/>
  <c r="B64" i="62"/>
  <c r="B65" i="62"/>
  <c r="B66" i="62"/>
  <c r="B67" i="62"/>
  <c r="B68" i="62"/>
  <c r="B69" i="62"/>
  <c r="B70" i="62"/>
  <c r="B72" i="62"/>
  <c r="B73" i="62"/>
  <c r="B74" i="62"/>
  <c r="B75" i="62"/>
  <c r="B76" i="62"/>
  <c r="B77" i="62"/>
  <c r="B79" i="62"/>
  <c r="B80" i="62"/>
  <c r="B81" i="62"/>
  <c r="B82" i="62"/>
  <c r="B83" i="62"/>
  <c r="B84" i="62"/>
  <c r="B85" i="62"/>
  <c r="B86" i="62"/>
  <c r="B88" i="62"/>
  <c r="B89" i="62"/>
  <c r="B90" i="62"/>
  <c r="B91" i="62"/>
  <c r="B92" i="62"/>
  <c r="B93" i="62"/>
  <c r="B94" i="62"/>
  <c r="B95" i="62"/>
  <c r="B96" i="62"/>
  <c r="B97" i="62"/>
  <c r="B98" i="62"/>
  <c r="B99" i="62"/>
  <c r="B100" i="62"/>
  <c r="B101" i="62"/>
  <c r="B102" i="62"/>
  <c r="A1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E10" i="62"/>
  <c r="D10" i="62"/>
  <c r="C10" i="62"/>
  <c r="B10" i="62"/>
  <c r="A10" i="62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51" i="61"/>
  <c r="E52" i="61"/>
  <c r="E53" i="61"/>
  <c r="E54" i="61"/>
  <c r="E55" i="61"/>
  <c r="E56" i="61"/>
  <c r="E57" i="61"/>
  <c r="E58" i="61"/>
  <c r="E59" i="61"/>
  <c r="E60" i="61"/>
  <c r="E61" i="61"/>
  <c r="E62" i="61"/>
  <c r="E63" i="61"/>
  <c r="E64" i="61"/>
  <c r="E65" i="61"/>
  <c r="E66" i="61"/>
  <c r="E67" i="61"/>
  <c r="E68" i="61"/>
  <c r="E69" i="61"/>
  <c r="E70" i="61"/>
  <c r="E72" i="61"/>
  <c r="E73" i="61"/>
  <c r="E74" i="61"/>
  <c r="E75" i="61"/>
  <c r="E76" i="61"/>
  <c r="E77" i="61"/>
  <c r="E79" i="61"/>
  <c r="E80" i="61"/>
  <c r="E81" i="61"/>
  <c r="E82" i="61"/>
  <c r="E83" i="61"/>
  <c r="E84" i="61"/>
  <c r="E85" i="61"/>
  <c r="E86" i="61"/>
  <c r="E88" i="61"/>
  <c r="E89" i="61"/>
  <c r="E90" i="61"/>
  <c r="E91" i="61"/>
  <c r="E92" i="61"/>
  <c r="E93" i="61"/>
  <c r="E94" i="61"/>
  <c r="E95" i="61"/>
  <c r="E96" i="61"/>
  <c r="E97" i="61"/>
  <c r="E98" i="61"/>
  <c r="E99" i="61"/>
  <c r="E100" i="61"/>
  <c r="E101" i="61"/>
  <c r="E102" i="61"/>
  <c r="D12" i="61"/>
  <c r="D13" i="61"/>
  <c r="D14" i="61"/>
  <c r="D15" i="61"/>
  <c r="D16" i="61"/>
  <c r="D17" i="61"/>
  <c r="D18" i="61"/>
  <c r="D19" i="61"/>
  <c r="D20" i="61"/>
  <c r="D21" i="61"/>
  <c r="D22" i="61"/>
  <c r="D23" i="61"/>
  <c r="D24" i="61"/>
  <c r="D25" i="61"/>
  <c r="D26" i="61"/>
  <c r="D27" i="61"/>
  <c r="D28" i="61"/>
  <c r="D29" i="61"/>
  <c r="D30" i="61"/>
  <c r="D31" i="61"/>
  <c r="D32" i="61"/>
  <c r="D33" i="61"/>
  <c r="D34" i="61"/>
  <c r="D35" i="61"/>
  <c r="D36" i="61"/>
  <c r="D37" i="61"/>
  <c r="D38" i="61"/>
  <c r="D39" i="61"/>
  <c r="D40" i="61"/>
  <c r="D41" i="61"/>
  <c r="D42" i="61"/>
  <c r="D43" i="61"/>
  <c r="D44" i="61"/>
  <c r="D45" i="61"/>
  <c r="D46" i="61"/>
  <c r="D47" i="61"/>
  <c r="D48" i="61"/>
  <c r="D49" i="61"/>
  <c r="D50" i="61"/>
  <c r="D51" i="61"/>
  <c r="D52" i="61"/>
  <c r="D53" i="61"/>
  <c r="D54" i="61"/>
  <c r="D55" i="61"/>
  <c r="D56" i="61"/>
  <c r="D57" i="61"/>
  <c r="D58" i="61"/>
  <c r="D59" i="61"/>
  <c r="D60" i="61"/>
  <c r="D61" i="61"/>
  <c r="D62" i="61"/>
  <c r="D63" i="61"/>
  <c r="D64" i="61"/>
  <c r="D65" i="61"/>
  <c r="D66" i="61"/>
  <c r="D67" i="61"/>
  <c r="D68" i="61"/>
  <c r="D69" i="61"/>
  <c r="D70" i="61"/>
  <c r="D72" i="61"/>
  <c r="D73" i="61"/>
  <c r="D74" i="61"/>
  <c r="D75" i="61"/>
  <c r="D76" i="61"/>
  <c r="D77" i="61"/>
  <c r="D79" i="61"/>
  <c r="D80" i="61"/>
  <c r="D81" i="61"/>
  <c r="D82" i="61"/>
  <c r="D83" i="61"/>
  <c r="D84" i="61"/>
  <c r="D85" i="61"/>
  <c r="D86" i="61"/>
  <c r="D88" i="61"/>
  <c r="D89" i="61"/>
  <c r="D90" i="61"/>
  <c r="D91" i="61"/>
  <c r="D92" i="61"/>
  <c r="D93" i="61"/>
  <c r="D94" i="61"/>
  <c r="D95" i="61"/>
  <c r="D96" i="61"/>
  <c r="D97" i="61"/>
  <c r="D98" i="61"/>
  <c r="D99" i="61"/>
  <c r="D100" i="61"/>
  <c r="D101" i="61"/>
  <c r="D102" i="61"/>
  <c r="C12" i="61"/>
  <c r="C13" i="61"/>
  <c r="C14" i="61"/>
  <c r="C15" i="61"/>
  <c r="C16" i="61"/>
  <c r="C17" i="61"/>
  <c r="C18" i="61"/>
  <c r="C19" i="61"/>
  <c r="C20" i="61"/>
  <c r="C21" i="61"/>
  <c r="C22" i="61"/>
  <c r="C23" i="61"/>
  <c r="C24" i="61"/>
  <c r="C25" i="61"/>
  <c r="C26" i="61"/>
  <c r="C27" i="61"/>
  <c r="C28" i="61"/>
  <c r="C29" i="61"/>
  <c r="C30" i="61"/>
  <c r="C31" i="61"/>
  <c r="C32" i="61"/>
  <c r="C33" i="61"/>
  <c r="C34" i="61"/>
  <c r="C35" i="61"/>
  <c r="C36" i="61"/>
  <c r="C37" i="61"/>
  <c r="C38" i="61"/>
  <c r="C39" i="61"/>
  <c r="C40" i="61"/>
  <c r="C41" i="61"/>
  <c r="C42" i="61"/>
  <c r="C43" i="61"/>
  <c r="C44" i="61"/>
  <c r="C45" i="61"/>
  <c r="C46" i="61"/>
  <c r="C47" i="61"/>
  <c r="C48" i="61"/>
  <c r="C49" i="61"/>
  <c r="C50" i="61"/>
  <c r="C51" i="61"/>
  <c r="C52" i="61"/>
  <c r="C53" i="61"/>
  <c r="C54" i="61"/>
  <c r="C55" i="61"/>
  <c r="C56" i="61"/>
  <c r="C57" i="61"/>
  <c r="C58" i="61"/>
  <c r="C59" i="61"/>
  <c r="C60" i="61"/>
  <c r="C61" i="61"/>
  <c r="C62" i="61"/>
  <c r="C63" i="61"/>
  <c r="C64" i="61"/>
  <c r="C65" i="61"/>
  <c r="C66" i="61"/>
  <c r="C67" i="61"/>
  <c r="C68" i="61"/>
  <c r="C69" i="61"/>
  <c r="C70" i="61"/>
  <c r="C72" i="61"/>
  <c r="C73" i="61"/>
  <c r="C74" i="61"/>
  <c r="C75" i="61"/>
  <c r="C76" i="61"/>
  <c r="C77" i="61"/>
  <c r="C79" i="61"/>
  <c r="C80" i="61"/>
  <c r="C81" i="61"/>
  <c r="C82" i="61"/>
  <c r="C83" i="61"/>
  <c r="C84" i="61"/>
  <c r="C85" i="61"/>
  <c r="C86" i="61"/>
  <c r="C88" i="61"/>
  <c r="C89" i="61"/>
  <c r="C90" i="61"/>
  <c r="C91" i="61"/>
  <c r="C92" i="61"/>
  <c r="C93" i="61"/>
  <c r="C94" i="61"/>
  <c r="C95" i="61"/>
  <c r="C96" i="61"/>
  <c r="C97" i="61"/>
  <c r="C98" i="61"/>
  <c r="C99" i="61"/>
  <c r="C100" i="61"/>
  <c r="C101" i="61"/>
  <c r="C102" i="61"/>
  <c r="B12" i="61"/>
  <c r="B13" i="61"/>
  <c r="B14" i="61"/>
  <c r="B15" i="61"/>
  <c r="B16" i="61"/>
  <c r="B17" i="61"/>
  <c r="B18" i="61"/>
  <c r="B19" i="61"/>
  <c r="B20" i="61"/>
  <c r="B21" i="61"/>
  <c r="B22" i="61"/>
  <c r="B23" i="61"/>
  <c r="B24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40" i="61"/>
  <c r="B41" i="61"/>
  <c r="B42" i="61"/>
  <c r="B43" i="61"/>
  <c r="B44" i="61"/>
  <c r="B45" i="61"/>
  <c r="B46" i="61"/>
  <c r="B47" i="61"/>
  <c r="B48" i="61"/>
  <c r="B49" i="61"/>
  <c r="B50" i="61"/>
  <c r="B51" i="61"/>
  <c r="B52" i="61"/>
  <c r="B53" i="61"/>
  <c r="B54" i="61"/>
  <c r="B55" i="61"/>
  <c r="B56" i="61"/>
  <c r="B57" i="61"/>
  <c r="B58" i="61"/>
  <c r="B59" i="61"/>
  <c r="B60" i="61"/>
  <c r="B61" i="61"/>
  <c r="B62" i="61"/>
  <c r="B63" i="61"/>
  <c r="B64" i="61"/>
  <c r="B65" i="61"/>
  <c r="B66" i="61"/>
  <c r="B67" i="61"/>
  <c r="B68" i="61"/>
  <c r="B69" i="61"/>
  <c r="B70" i="61"/>
  <c r="B72" i="61"/>
  <c r="B73" i="61"/>
  <c r="B74" i="61"/>
  <c r="B75" i="61"/>
  <c r="B76" i="61"/>
  <c r="B77" i="61"/>
  <c r="B79" i="61"/>
  <c r="B80" i="61"/>
  <c r="B81" i="61"/>
  <c r="B82" i="61"/>
  <c r="B83" i="61"/>
  <c r="B84" i="61"/>
  <c r="B85" i="61"/>
  <c r="B86" i="61"/>
  <c r="B88" i="61"/>
  <c r="B89" i="61"/>
  <c r="B90" i="61"/>
  <c r="B91" i="61"/>
  <c r="B92" i="61"/>
  <c r="B93" i="61"/>
  <c r="B94" i="61"/>
  <c r="B95" i="61"/>
  <c r="B96" i="61"/>
  <c r="B97" i="61"/>
  <c r="B98" i="61"/>
  <c r="B99" i="61"/>
  <c r="B100" i="61"/>
  <c r="B101" i="61"/>
  <c r="B102" i="61"/>
  <c r="A11" i="61"/>
  <c r="A12" i="61"/>
  <c r="A13" i="61"/>
  <c r="A14" i="61"/>
  <c r="A15" i="61"/>
  <c r="A16" i="61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A40" i="61"/>
  <c r="A41" i="61"/>
  <c r="A42" i="61"/>
  <c r="A43" i="61"/>
  <c r="A44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A57" i="61"/>
  <c r="A58" i="61"/>
  <c r="A59" i="61"/>
  <c r="A60" i="61"/>
  <c r="A61" i="61"/>
  <c r="A62" i="61"/>
  <c r="A63" i="61"/>
  <c r="A64" i="61"/>
  <c r="A65" i="61"/>
  <c r="A66" i="61"/>
  <c r="A67" i="61"/>
  <c r="A68" i="61"/>
  <c r="A69" i="61"/>
  <c r="A70" i="61"/>
  <c r="A71" i="61"/>
  <c r="A72" i="61"/>
  <c r="A73" i="61"/>
  <c r="A74" i="61"/>
  <c r="A75" i="61"/>
  <c r="A76" i="61"/>
  <c r="A77" i="61"/>
  <c r="A78" i="61"/>
  <c r="A79" i="61"/>
  <c r="A80" i="61"/>
  <c r="A81" i="61"/>
  <c r="A82" i="61"/>
  <c r="A83" i="61"/>
  <c r="A84" i="61"/>
  <c r="A85" i="61"/>
  <c r="A86" i="61"/>
  <c r="A87" i="61"/>
  <c r="A88" i="61"/>
  <c r="A89" i="61"/>
  <c r="A90" i="61"/>
  <c r="A91" i="61"/>
  <c r="A92" i="61"/>
  <c r="A93" i="61"/>
  <c r="A94" i="61"/>
  <c r="A95" i="61"/>
  <c r="A96" i="61"/>
  <c r="A97" i="61"/>
  <c r="A98" i="61"/>
  <c r="A99" i="61"/>
  <c r="A100" i="61"/>
  <c r="A101" i="61"/>
  <c r="A102" i="61"/>
  <c r="E10" i="61"/>
  <c r="D10" i="61"/>
  <c r="C10" i="61"/>
  <c r="B10" i="61"/>
  <c r="A10" i="61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51" i="60"/>
  <c r="E52" i="60"/>
  <c r="E53" i="60"/>
  <c r="E54" i="60"/>
  <c r="E55" i="60"/>
  <c r="E56" i="60"/>
  <c r="E57" i="60"/>
  <c r="E58" i="60"/>
  <c r="E59" i="60"/>
  <c r="E60" i="60"/>
  <c r="E61" i="60"/>
  <c r="E62" i="60"/>
  <c r="E63" i="60"/>
  <c r="E64" i="60"/>
  <c r="E65" i="60"/>
  <c r="E66" i="60"/>
  <c r="E67" i="60"/>
  <c r="E68" i="60"/>
  <c r="E69" i="60"/>
  <c r="E70" i="60"/>
  <c r="E72" i="60"/>
  <c r="E73" i="60"/>
  <c r="E74" i="60"/>
  <c r="E75" i="60"/>
  <c r="E76" i="60"/>
  <c r="E77" i="60"/>
  <c r="E79" i="60"/>
  <c r="E80" i="60"/>
  <c r="E81" i="60"/>
  <c r="E82" i="60"/>
  <c r="E83" i="60"/>
  <c r="E84" i="60"/>
  <c r="E85" i="60"/>
  <c r="E86" i="60"/>
  <c r="E88" i="60"/>
  <c r="E89" i="60"/>
  <c r="E90" i="60"/>
  <c r="E91" i="60"/>
  <c r="E92" i="60"/>
  <c r="E93" i="60"/>
  <c r="E94" i="60"/>
  <c r="E95" i="60"/>
  <c r="E96" i="60"/>
  <c r="E97" i="60"/>
  <c r="E98" i="60"/>
  <c r="E99" i="60"/>
  <c r="E100" i="60"/>
  <c r="E101" i="60"/>
  <c r="E102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1" i="60"/>
  <c r="D32" i="60"/>
  <c r="D33" i="60"/>
  <c r="D34" i="60"/>
  <c r="D35" i="60"/>
  <c r="D36" i="60"/>
  <c r="D37" i="60"/>
  <c r="D38" i="60"/>
  <c r="D39" i="60"/>
  <c r="D40" i="60"/>
  <c r="D41" i="60"/>
  <c r="D42" i="60"/>
  <c r="D43" i="60"/>
  <c r="D44" i="60"/>
  <c r="D45" i="60"/>
  <c r="D46" i="60"/>
  <c r="D47" i="60"/>
  <c r="D48" i="60"/>
  <c r="D49" i="60"/>
  <c r="D50" i="60"/>
  <c r="D51" i="60"/>
  <c r="D52" i="60"/>
  <c r="D53" i="60"/>
  <c r="D54" i="60"/>
  <c r="D55" i="60"/>
  <c r="D56" i="60"/>
  <c r="D57" i="60"/>
  <c r="D58" i="60"/>
  <c r="D59" i="60"/>
  <c r="D60" i="60"/>
  <c r="D61" i="60"/>
  <c r="D62" i="60"/>
  <c r="D63" i="60"/>
  <c r="D64" i="60"/>
  <c r="D65" i="60"/>
  <c r="D66" i="60"/>
  <c r="D67" i="60"/>
  <c r="D68" i="60"/>
  <c r="D69" i="60"/>
  <c r="D70" i="60"/>
  <c r="D72" i="60"/>
  <c r="D73" i="60"/>
  <c r="D74" i="60"/>
  <c r="D75" i="60"/>
  <c r="D76" i="60"/>
  <c r="D77" i="60"/>
  <c r="D79" i="60"/>
  <c r="D80" i="60"/>
  <c r="D81" i="60"/>
  <c r="D82" i="60"/>
  <c r="D83" i="60"/>
  <c r="D84" i="60"/>
  <c r="D85" i="60"/>
  <c r="D86" i="60"/>
  <c r="D88" i="60"/>
  <c r="D89" i="60"/>
  <c r="D90" i="60"/>
  <c r="D91" i="60"/>
  <c r="D92" i="60"/>
  <c r="D93" i="60"/>
  <c r="D94" i="60"/>
  <c r="D95" i="60"/>
  <c r="D96" i="60"/>
  <c r="D97" i="60"/>
  <c r="D98" i="60"/>
  <c r="D99" i="60"/>
  <c r="D100" i="60"/>
  <c r="D101" i="60"/>
  <c r="D102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C39" i="60"/>
  <c r="C40" i="60"/>
  <c r="C41" i="60"/>
  <c r="C42" i="60"/>
  <c r="C43" i="60"/>
  <c r="C44" i="60"/>
  <c r="C45" i="60"/>
  <c r="C46" i="60"/>
  <c r="C47" i="60"/>
  <c r="C48" i="60"/>
  <c r="C49" i="60"/>
  <c r="C50" i="60"/>
  <c r="C51" i="60"/>
  <c r="C52" i="60"/>
  <c r="C53" i="60"/>
  <c r="C54" i="60"/>
  <c r="C55" i="60"/>
  <c r="C56" i="60"/>
  <c r="C57" i="60"/>
  <c r="C58" i="60"/>
  <c r="C59" i="60"/>
  <c r="C60" i="60"/>
  <c r="C61" i="60"/>
  <c r="C62" i="60"/>
  <c r="C63" i="60"/>
  <c r="C64" i="60"/>
  <c r="C65" i="60"/>
  <c r="C66" i="60"/>
  <c r="C67" i="60"/>
  <c r="C68" i="60"/>
  <c r="C69" i="60"/>
  <c r="C70" i="60"/>
  <c r="C72" i="60"/>
  <c r="C73" i="60"/>
  <c r="C74" i="60"/>
  <c r="C75" i="60"/>
  <c r="C76" i="60"/>
  <c r="C77" i="60"/>
  <c r="C79" i="60"/>
  <c r="C80" i="60"/>
  <c r="C81" i="60"/>
  <c r="C82" i="60"/>
  <c r="C83" i="60"/>
  <c r="C84" i="60"/>
  <c r="C85" i="60"/>
  <c r="C86" i="60"/>
  <c r="C88" i="60"/>
  <c r="C89" i="60"/>
  <c r="C90" i="60"/>
  <c r="C91" i="60"/>
  <c r="C92" i="60"/>
  <c r="C93" i="60"/>
  <c r="C94" i="60"/>
  <c r="C95" i="60"/>
  <c r="C96" i="60"/>
  <c r="C97" i="60"/>
  <c r="C98" i="60"/>
  <c r="C99" i="60"/>
  <c r="C100" i="60"/>
  <c r="C101" i="60"/>
  <c r="C102" i="60"/>
  <c r="B12" i="60"/>
  <c r="B13" i="60"/>
  <c r="B14" i="60"/>
  <c r="B15" i="60"/>
  <c r="B16" i="60"/>
  <c r="B17" i="60"/>
  <c r="B18" i="60"/>
  <c r="B19" i="60"/>
  <c r="B20" i="60"/>
  <c r="B21" i="60"/>
  <c r="B22" i="60"/>
  <c r="B23" i="60"/>
  <c r="B24" i="60"/>
  <c r="B25" i="60"/>
  <c r="B26" i="60"/>
  <c r="B27" i="60"/>
  <c r="B28" i="60"/>
  <c r="B29" i="60"/>
  <c r="B30" i="60"/>
  <c r="B31" i="60"/>
  <c r="B32" i="60"/>
  <c r="B33" i="60"/>
  <c r="B34" i="60"/>
  <c r="B35" i="60"/>
  <c r="B36" i="60"/>
  <c r="B37" i="60"/>
  <c r="B38" i="60"/>
  <c r="B39" i="60"/>
  <c r="B40" i="60"/>
  <c r="B41" i="60"/>
  <c r="B42" i="60"/>
  <c r="B43" i="60"/>
  <c r="B44" i="60"/>
  <c r="B45" i="60"/>
  <c r="B46" i="60"/>
  <c r="B47" i="60"/>
  <c r="B48" i="60"/>
  <c r="B49" i="60"/>
  <c r="B50" i="60"/>
  <c r="B51" i="60"/>
  <c r="B52" i="60"/>
  <c r="B53" i="60"/>
  <c r="B54" i="60"/>
  <c r="B55" i="60"/>
  <c r="B56" i="60"/>
  <c r="B57" i="60"/>
  <c r="B58" i="60"/>
  <c r="B59" i="60"/>
  <c r="B60" i="60"/>
  <c r="B61" i="60"/>
  <c r="B62" i="60"/>
  <c r="B63" i="60"/>
  <c r="B64" i="60"/>
  <c r="B65" i="60"/>
  <c r="B66" i="60"/>
  <c r="B67" i="60"/>
  <c r="B68" i="60"/>
  <c r="B69" i="60"/>
  <c r="B70" i="60"/>
  <c r="B72" i="60"/>
  <c r="B73" i="60"/>
  <c r="B74" i="60"/>
  <c r="B75" i="60"/>
  <c r="B76" i="60"/>
  <c r="B77" i="60"/>
  <c r="B79" i="60"/>
  <c r="B80" i="60"/>
  <c r="B81" i="60"/>
  <c r="B82" i="60"/>
  <c r="B83" i="60"/>
  <c r="B84" i="60"/>
  <c r="B85" i="60"/>
  <c r="B86" i="60"/>
  <c r="B88" i="60"/>
  <c r="B89" i="60"/>
  <c r="B90" i="60"/>
  <c r="B91" i="60"/>
  <c r="B92" i="60"/>
  <c r="B93" i="60"/>
  <c r="B94" i="60"/>
  <c r="B95" i="60"/>
  <c r="B96" i="60"/>
  <c r="B97" i="60"/>
  <c r="B98" i="60"/>
  <c r="B99" i="60"/>
  <c r="B100" i="60"/>
  <c r="B101" i="60"/>
  <c r="B102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E10" i="60"/>
  <c r="D10" i="60"/>
  <c r="C10" i="60"/>
  <c r="B10" i="60"/>
  <c r="A10" i="60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51" i="59"/>
  <c r="E52" i="59"/>
  <c r="E53" i="59"/>
  <c r="E54" i="59"/>
  <c r="E55" i="59"/>
  <c r="E56" i="59"/>
  <c r="E57" i="59"/>
  <c r="E58" i="59"/>
  <c r="E59" i="59"/>
  <c r="E60" i="59"/>
  <c r="E61" i="59"/>
  <c r="E62" i="59"/>
  <c r="E63" i="59"/>
  <c r="E64" i="59"/>
  <c r="E65" i="59"/>
  <c r="E66" i="59"/>
  <c r="E67" i="59"/>
  <c r="E68" i="59"/>
  <c r="E69" i="59"/>
  <c r="E70" i="59"/>
  <c r="E72" i="59"/>
  <c r="E73" i="59"/>
  <c r="E74" i="59"/>
  <c r="E75" i="59"/>
  <c r="E76" i="59"/>
  <c r="E77" i="59"/>
  <c r="E79" i="59"/>
  <c r="E80" i="59"/>
  <c r="E81" i="59"/>
  <c r="E82" i="59"/>
  <c r="E83" i="59"/>
  <c r="E84" i="59"/>
  <c r="E85" i="59"/>
  <c r="E86" i="59"/>
  <c r="E88" i="59"/>
  <c r="E89" i="59"/>
  <c r="E90" i="59"/>
  <c r="E91" i="59"/>
  <c r="E92" i="59"/>
  <c r="E93" i="59"/>
  <c r="E94" i="59"/>
  <c r="E95" i="59"/>
  <c r="E96" i="59"/>
  <c r="E97" i="59"/>
  <c r="E98" i="59"/>
  <c r="E99" i="59"/>
  <c r="E100" i="59"/>
  <c r="E101" i="59"/>
  <c r="E102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6" i="59"/>
  <c r="D37" i="59"/>
  <c r="D38" i="59"/>
  <c r="D39" i="59"/>
  <c r="D40" i="59"/>
  <c r="D41" i="59"/>
  <c r="D42" i="59"/>
  <c r="D43" i="59"/>
  <c r="D44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D67" i="59"/>
  <c r="D68" i="59"/>
  <c r="D69" i="59"/>
  <c r="D70" i="59"/>
  <c r="D72" i="59"/>
  <c r="D73" i="59"/>
  <c r="D74" i="59"/>
  <c r="D75" i="59"/>
  <c r="D76" i="59"/>
  <c r="D77" i="59"/>
  <c r="D79" i="59"/>
  <c r="D80" i="59"/>
  <c r="D81" i="59"/>
  <c r="D82" i="59"/>
  <c r="D83" i="59"/>
  <c r="D84" i="59"/>
  <c r="D85" i="59"/>
  <c r="D86" i="59"/>
  <c r="D88" i="59"/>
  <c r="D89" i="59"/>
  <c r="D90" i="59"/>
  <c r="D91" i="59"/>
  <c r="D92" i="59"/>
  <c r="D93" i="59"/>
  <c r="D94" i="59"/>
  <c r="D95" i="59"/>
  <c r="D96" i="59"/>
  <c r="D97" i="59"/>
  <c r="D98" i="59"/>
  <c r="D99" i="59"/>
  <c r="D100" i="59"/>
  <c r="D101" i="59"/>
  <c r="D102" i="59"/>
  <c r="C12" i="59"/>
  <c r="C13" i="59"/>
  <c r="C14" i="59"/>
  <c r="C15" i="59"/>
  <c r="C16" i="59"/>
  <c r="C17" i="59"/>
  <c r="C18" i="59"/>
  <c r="C19" i="59"/>
  <c r="C20" i="59"/>
  <c r="C21" i="59"/>
  <c r="C22" i="59"/>
  <c r="C23" i="59"/>
  <c r="C24" i="59"/>
  <c r="C25" i="59"/>
  <c r="C26" i="59"/>
  <c r="C27" i="59"/>
  <c r="C28" i="59"/>
  <c r="C29" i="59"/>
  <c r="C30" i="59"/>
  <c r="C31" i="59"/>
  <c r="C32" i="59"/>
  <c r="C33" i="59"/>
  <c r="C34" i="59"/>
  <c r="C35" i="59"/>
  <c r="C36" i="59"/>
  <c r="C37" i="59"/>
  <c r="C38" i="59"/>
  <c r="C39" i="59"/>
  <c r="C40" i="59"/>
  <c r="C41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64" i="59"/>
  <c r="C65" i="59"/>
  <c r="C66" i="59"/>
  <c r="C67" i="59"/>
  <c r="C68" i="59"/>
  <c r="C69" i="59"/>
  <c r="C70" i="59"/>
  <c r="C72" i="59"/>
  <c r="C73" i="59"/>
  <c r="C74" i="59"/>
  <c r="C75" i="59"/>
  <c r="C76" i="59"/>
  <c r="C77" i="59"/>
  <c r="C79" i="59"/>
  <c r="C80" i="59"/>
  <c r="C81" i="59"/>
  <c r="C82" i="59"/>
  <c r="C83" i="59"/>
  <c r="C84" i="59"/>
  <c r="C85" i="59"/>
  <c r="C86" i="59"/>
  <c r="C88" i="59"/>
  <c r="C89" i="59"/>
  <c r="C90" i="59"/>
  <c r="C91" i="59"/>
  <c r="C92" i="59"/>
  <c r="C93" i="59"/>
  <c r="C94" i="59"/>
  <c r="C95" i="59"/>
  <c r="C96" i="59"/>
  <c r="C97" i="59"/>
  <c r="C98" i="59"/>
  <c r="C99" i="59"/>
  <c r="C100" i="59"/>
  <c r="C101" i="59"/>
  <c r="C102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2" i="59"/>
  <c r="B73" i="59"/>
  <c r="B74" i="59"/>
  <c r="B75" i="59"/>
  <c r="B76" i="59"/>
  <c r="B77" i="59"/>
  <c r="B79" i="59"/>
  <c r="B80" i="59"/>
  <c r="B81" i="59"/>
  <c r="B82" i="59"/>
  <c r="B83" i="59"/>
  <c r="B84" i="59"/>
  <c r="B85" i="59"/>
  <c r="B86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A11" i="59"/>
  <c r="A12" i="59"/>
  <c r="A13" i="59"/>
  <c r="A14" i="59"/>
  <c r="A15" i="59"/>
  <c r="A16" i="59"/>
  <c r="A17" i="59"/>
  <c r="A18" i="59"/>
  <c r="A19" i="59"/>
  <c r="A20" i="59"/>
  <c r="A21" i="59"/>
  <c r="A22" i="59"/>
  <c r="A23" i="59"/>
  <c r="A24" i="59"/>
  <c r="A25" i="59"/>
  <c r="A26" i="59"/>
  <c r="A27" i="59"/>
  <c r="A28" i="59"/>
  <c r="A29" i="59"/>
  <c r="A30" i="59"/>
  <c r="A31" i="59"/>
  <c r="A32" i="59"/>
  <c r="A33" i="59"/>
  <c r="A34" i="59"/>
  <c r="A35" i="59"/>
  <c r="A36" i="59"/>
  <c r="A37" i="59"/>
  <c r="A38" i="59"/>
  <c r="A39" i="59"/>
  <c r="A40" i="59"/>
  <c r="A41" i="59"/>
  <c r="A42" i="59"/>
  <c r="A43" i="59"/>
  <c r="A44" i="59"/>
  <c r="A45" i="59"/>
  <c r="A46" i="59"/>
  <c r="A47" i="59"/>
  <c r="A48" i="59"/>
  <c r="A49" i="59"/>
  <c r="A50" i="59"/>
  <c r="A51" i="59"/>
  <c r="A52" i="59"/>
  <c r="A53" i="59"/>
  <c r="A54" i="59"/>
  <c r="A55" i="59"/>
  <c r="A56" i="59"/>
  <c r="A57" i="59"/>
  <c r="A58" i="59"/>
  <c r="A59" i="59"/>
  <c r="A60" i="59"/>
  <c r="A61" i="59"/>
  <c r="A62" i="59"/>
  <c r="A63" i="59"/>
  <c r="A64" i="59"/>
  <c r="A65" i="59"/>
  <c r="A66" i="59"/>
  <c r="A67" i="59"/>
  <c r="A68" i="59"/>
  <c r="A69" i="59"/>
  <c r="A70" i="59"/>
  <c r="A71" i="59"/>
  <c r="A72" i="59"/>
  <c r="A73" i="59"/>
  <c r="A74" i="59"/>
  <c r="A75" i="59"/>
  <c r="A76" i="59"/>
  <c r="A77" i="59"/>
  <c r="A78" i="59"/>
  <c r="A79" i="59"/>
  <c r="A80" i="59"/>
  <c r="A81" i="59"/>
  <c r="A82" i="59"/>
  <c r="A83" i="59"/>
  <c r="A84" i="59"/>
  <c r="A85" i="59"/>
  <c r="A86" i="59"/>
  <c r="A87" i="59"/>
  <c r="A88" i="59"/>
  <c r="A89" i="59"/>
  <c r="A90" i="59"/>
  <c r="A91" i="59"/>
  <c r="A92" i="59"/>
  <c r="A93" i="59"/>
  <c r="A94" i="59"/>
  <c r="A95" i="59"/>
  <c r="A96" i="59"/>
  <c r="A97" i="59"/>
  <c r="A98" i="59"/>
  <c r="A99" i="59"/>
  <c r="A100" i="59"/>
  <c r="A101" i="59"/>
  <c r="A102" i="59"/>
  <c r="E10" i="59"/>
  <c r="D10" i="59"/>
  <c r="C10" i="59"/>
  <c r="B10" i="59"/>
  <c r="A10" i="59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54" i="58"/>
  <c r="E55" i="58"/>
  <c r="E56" i="58"/>
  <c r="E57" i="58"/>
  <c r="E58" i="58"/>
  <c r="E59" i="58"/>
  <c r="E60" i="58"/>
  <c r="E61" i="58"/>
  <c r="E62" i="58"/>
  <c r="E63" i="58"/>
  <c r="E64" i="58"/>
  <c r="E65" i="58"/>
  <c r="E66" i="58"/>
  <c r="E67" i="58"/>
  <c r="E68" i="58"/>
  <c r="E69" i="58"/>
  <c r="E70" i="58"/>
  <c r="E72" i="58"/>
  <c r="E73" i="58"/>
  <c r="E74" i="58"/>
  <c r="E75" i="58"/>
  <c r="E76" i="58"/>
  <c r="E77" i="58"/>
  <c r="E79" i="58"/>
  <c r="E80" i="58"/>
  <c r="E81" i="58"/>
  <c r="E82" i="58"/>
  <c r="E83" i="58"/>
  <c r="E84" i="58"/>
  <c r="E85" i="58"/>
  <c r="E86" i="58"/>
  <c r="E88" i="58"/>
  <c r="E89" i="58"/>
  <c r="E90" i="58"/>
  <c r="E91" i="58"/>
  <c r="E92" i="58"/>
  <c r="E93" i="58"/>
  <c r="E94" i="58"/>
  <c r="E95" i="58"/>
  <c r="E96" i="58"/>
  <c r="E97" i="58"/>
  <c r="E98" i="58"/>
  <c r="E99" i="58"/>
  <c r="E100" i="58"/>
  <c r="E101" i="58"/>
  <c r="E102" i="58"/>
  <c r="D12" i="58"/>
  <c r="D13" i="58"/>
  <c r="D14" i="58"/>
  <c r="D15" i="58"/>
  <c r="D16" i="58"/>
  <c r="D17" i="58"/>
  <c r="D18" i="58"/>
  <c r="D19" i="58"/>
  <c r="D20" i="58"/>
  <c r="D21" i="58"/>
  <c r="D22" i="58"/>
  <c r="D23" i="58"/>
  <c r="D24" i="58"/>
  <c r="D25" i="58"/>
  <c r="D26" i="58"/>
  <c r="D27" i="58"/>
  <c r="D28" i="58"/>
  <c r="D29" i="58"/>
  <c r="D30" i="58"/>
  <c r="D31" i="58"/>
  <c r="D32" i="58"/>
  <c r="D33" i="58"/>
  <c r="D34" i="58"/>
  <c r="D35" i="58"/>
  <c r="D36" i="58"/>
  <c r="D37" i="58"/>
  <c r="D38" i="58"/>
  <c r="D39" i="58"/>
  <c r="D40" i="58"/>
  <c r="D41" i="58"/>
  <c r="D42" i="58"/>
  <c r="D43" i="58"/>
  <c r="D44" i="58"/>
  <c r="D45" i="58"/>
  <c r="D46" i="58"/>
  <c r="D47" i="58"/>
  <c r="D48" i="58"/>
  <c r="D49" i="58"/>
  <c r="D50" i="58"/>
  <c r="D51" i="58"/>
  <c r="D52" i="58"/>
  <c r="D53" i="58"/>
  <c r="D54" i="58"/>
  <c r="D55" i="58"/>
  <c r="D56" i="58"/>
  <c r="D57" i="58"/>
  <c r="D58" i="58"/>
  <c r="D59" i="58"/>
  <c r="D60" i="58"/>
  <c r="D61" i="58"/>
  <c r="D62" i="58"/>
  <c r="D63" i="58"/>
  <c r="D64" i="58"/>
  <c r="D65" i="58"/>
  <c r="D66" i="58"/>
  <c r="D67" i="58"/>
  <c r="D68" i="58"/>
  <c r="D69" i="58"/>
  <c r="D70" i="58"/>
  <c r="D72" i="58"/>
  <c r="D73" i="58"/>
  <c r="D74" i="58"/>
  <c r="D75" i="58"/>
  <c r="D76" i="58"/>
  <c r="D77" i="58"/>
  <c r="D79" i="58"/>
  <c r="D80" i="58"/>
  <c r="D81" i="58"/>
  <c r="D82" i="58"/>
  <c r="D83" i="58"/>
  <c r="D84" i="58"/>
  <c r="D85" i="58"/>
  <c r="D86" i="58"/>
  <c r="D88" i="58"/>
  <c r="D89" i="58"/>
  <c r="D90" i="58"/>
  <c r="D91" i="58"/>
  <c r="D92" i="58"/>
  <c r="D93" i="58"/>
  <c r="D94" i="58"/>
  <c r="D95" i="58"/>
  <c r="D96" i="58"/>
  <c r="D97" i="58"/>
  <c r="D98" i="58"/>
  <c r="D99" i="58"/>
  <c r="D100" i="58"/>
  <c r="D101" i="58"/>
  <c r="D102" i="58"/>
  <c r="C12" i="58"/>
  <c r="C13" i="58"/>
  <c r="C14" i="58"/>
  <c r="C15" i="58"/>
  <c r="C16" i="58"/>
  <c r="C17" i="58"/>
  <c r="C18" i="58"/>
  <c r="C19" i="58"/>
  <c r="C20" i="58"/>
  <c r="C21" i="58"/>
  <c r="C22" i="58"/>
  <c r="C23" i="58"/>
  <c r="C24" i="58"/>
  <c r="C25" i="58"/>
  <c r="C26" i="58"/>
  <c r="C27" i="58"/>
  <c r="C28" i="58"/>
  <c r="C29" i="58"/>
  <c r="C30" i="58"/>
  <c r="C31" i="58"/>
  <c r="C32" i="58"/>
  <c r="C33" i="58"/>
  <c r="C34" i="58"/>
  <c r="C35" i="58"/>
  <c r="C36" i="58"/>
  <c r="C37" i="58"/>
  <c r="C38" i="58"/>
  <c r="C39" i="58"/>
  <c r="C40" i="58"/>
  <c r="C41" i="58"/>
  <c r="C42" i="58"/>
  <c r="C43" i="58"/>
  <c r="C44" i="58"/>
  <c r="C45" i="58"/>
  <c r="C46" i="58"/>
  <c r="C47" i="58"/>
  <c r="C48" i="58"/>
  <c r="C49" i="58"/>
  <c r="C50" i="58"/>
  <c r="C51" i="58"/>
  <c r="C52" i="58"/>
  <c r="C53" i="58"/>
  <c r="C54" i="58"/>
  <c r="C55" i="58"/>
  <c r="C56" i="58"/>
  <c r="C57" i="58"/>
  <c r="C58" i="58"/>
  <c r="C59" i="58"/>
  <c r="C60" i="58"/>
  <c r="C61" i="58"/>
  <c r="C62" i="58"/>
  <c r="C63" i="58"/>
  <c r="C64" i="58"/>
  <c r="C65" i="58"/>
  <c r="C66" i="58"/>
  <c r="C67" i="58"/>
  <c r="C68" i="58"/>
  <c r="C69" i="58"/>
  <c r="C70" i="58"/>
  <c r="C72" i="58"/>
  <c r="C73" i="58"/>
  <c r="C74" i="58"/>
  <c r="C75" i="58"/>
  <c r="C76" i="58"/>
  <c r="C77" i="58"/>
  <c r="C79" i="58"/>
  <c r="C80" i="58"/>
  <c r="C81" i="58"/>
  <c r="C82" i="58"/>
  <c r="C83" i="58"/>
  <c r="C84" i="58"/>
  <c r="C85" i="58"/>
  <c r="C86" i="58"/>
  <c r="C88" i="58"/>
  <c r="C89" i="58"/>
  <c r="C90" i="58"/>
  <c r="C91" i="58"/>
  <c r="C92" i="58"/>
  <c r="C93" i="58"/>
  <c r="C94" i="58"/>
  <c r="C95" i="58"/>
  <c r="C96" i="58"/>
  <c r="C97" i="58"/>
  <c r="C98" i="58"/>
  <c r="C99" i="58"/>
  <c r="C100" i="58"/>
  <c r="C101" i="58"/>
  <c r="C102" i="58"/>
  <c r="B12" i="58"/>
  <c r="B13" i="58"/>
  <c r="B14" i="58"/>
  <c r="B15" i="58"/>
  <c r="B16" i="58"/>
  <c r="B17" i="58"/>
  <c r="B18" i="58"/>
  <c r="B19" i="58"/>
  <c r="B20" i="58"/>
  <c r="B21" i="58"/>
  <c r="B22" i="58"/>
  <c r="B23" i="58"/>
  <c r="B24" i="58"/>
  <c r="B25" i="58"/>
  <c r="B26" i="58"/>
  <c r="B27" i="58"/>
  <c r="B28" i="58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B43" i="58"/>
  <c r="B44" i="58"/>
  <c r="B45" i="58"/>
  <c r="B46" i="58"/>
  <c r="B47" i="58"/>
  <c r="B48" i="58"/>
  <c r="B49" i="58"/>
  <c r="B50" i="58"/>
  <c r="B51" i="58"/>
  <c r="B52" i="58"/>
  <c r="B53" i="58"/>
  <c r="B54" i="58"/>
  <c r="B55" i="58"/>
  <c r="B56" i="58"/>
  <c r="B57" i="58"/>
  <c r="B58" i="58"/>
  <c r="B59" i="58"/>
  <c r="B60" i="58"/>
  <c r="B61" i="58"/>
  <c r="B62" i="58"/>
  <c r="B63" i="58"/>
  <c r="B64" i="58"/>
  <c r="B65" i="58"/>
  <c r="B66" i="58"/>
  <c r="B67" i="58"/>
  <c r="B68" i="58"/>
  <c r="B69" i="58"/>
  <c r="B70" i="58"/>
  <c r="B72" i="58"/>
  <c r="B73" i="58"/>
  <c r="B74" i="58"/>
  <c r="B75" i="58"/>
  <c r="B76" i="58"/>
  <c r="B77" i="58"/>
  <c r="B79" i="58"/>
  <c r="B80" i="58"/>
  <c r="B81" i="58"/>
  <c r="B82" i="58"/>
  <c r="B83" i="58"/>
  <c r="B84" i="58"/>
  <c r="B85" i="58"/>
  <c r="B86" i="58"/>
  <c r="B88" i="58"/>
  <c r="B89" i="58"/>
  <c r="B90" i="58"/>
  <c r="B91" i="58"/>
  <c r="B92" i="58"/>
  <c r="B93" i="58"/>
  <c r="B94" i="58"/>
  <c r="B95" i="58"/>
  <c r="B96" i="58"/>
  <c r="B97" i="58"/>
  <c r="B98" i="58"/>
  <c r="B99" i="58"/>
  <c r="B100" i="58"/>
  <c r="B101" i="58"/>
  <c r="B102" i="58"/>
  <c r="A11" i="58"/>
  <c r="A12" i="58"/>
  <c r="A13" i="58"/>
  <c r="A14" i="58"/>
  <c r="A15" i="58"/>
  <c r="A16" i="58"/>
  <c r="A17" i="58"/>
  <c r="A18" i="58"/>
  <c r="A19" i="58"/>
  <c r="A20" i="58"/>
  <c r="A21" i="58"/>
  <c r="A22" i="58"/>
  <c r="A23" i="58"/>
  <c r="A24" i="58"/>
  <c r="A25" i="58"/>
  <c r="A26" i="58"/>
  <c r="A27" i="58"/>
  <c r="A28" i="58"/>
  <c r="A29" i="58"/>
  <c r="A30" i="58"/>
  <c r="A31" i="58"/>
  <c r="A32" i="58"/>
  <c r="A33" i="58"/>
  <c r="A34" i="58"/>
  <c r="A35" i="58"/>
  <c r="A36" i="58"/>
  <c r="A37" i="58"/>
  <c r="A38" i="58"/>
  <c r="A39" i="58"/>
  <c r="A40" i="58"/>
  <c r="A41" i="58"/>
  <c r="A42" i="58"/>
  <c r="A43" i="58"/>
  <c r="A44" i="58"/>
  <c r="A45" i="58"/>
  <c r="A46" i="58"/>
  <c r="A47" i="58"/>
  <c r="A48" i="58"/>
  <c r="A49" i="58"/>
  <c r="A50" i="58"/>
  <c r="A51" i="58"/>
  <c r="A52" i="58"/>
  <c r="A53" i="58"/>
  <c r="A54" i="58"/>
  <c r="A55" i="58"/>
  <c r="A56" i="58"/>
  <c r="A57" i="58"/>
  <c r="A58" i="58"/>
  <c r="A59" i="58"/>
  <c r="A60" i="58"/>
  <c r="A61" i="58"/>
  <c r="A62" i="58"/>
  <c r="A63" i="58"/>
  <c r="A64" i="58"/>
  <c r="A65" i="58"/>
  <c r="A66" i="58"/>
  <c r="A67" i="58"/>
  <c r="A68" i="58"/>
  <c r="A69" i="58"/>
  <c r="A70" i="58"/>
  <c r="A71" i="58"/>
  <c r="A72" i="58"/>
  <c r="A73" i="58"/>
  <c r="A74" i="58"/>
  <c r="A75" i="58"/>
  <c r="A76" i="58"/>
  <c r="A77" i="58"/>
  <c r="A78" i="58"/>
  <c r="A79" i="58"/>
  <c r="A80" i="58"/>
  <c r="A81" i="58"/>
  <c r="A82" i="58"/>
  <c r="A83" i="58"/>
  <c r="A84" i="58"/>
  <c r="A85" i="58"/>
  <c r="A86" i="58"/>
  <c r="A87" i="58"/>
  <c r="A88" i="58"/>
  <c r="A89" i="58"/>
  <c r="A90" i="58"/>
  <c r="A91" i="58"/>
  <c r="A92" i="58"/>
  <c r="A93" i="58"/>
  <c r="A94" i="58"/>
  <c r="A95" i="58"/>
  <c r="A96" i="58"/>
  <c r="A97" i="58"/>
  <c r="A98" i="58"/>
  <c r="A99" i="58"/>
  <c r="A100" i="58"/>
  <c r="A101" i="58"/>
  <c r="A102" i="58"/>
  <c r="E10" i="58"/>
  <c r="D10" i="58"/>
  <c r="C10" i="58"/>
  <c r="B10" i="58"/>
  <c r="A10" i="58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52" i="57"/>
  <c r="E53" i="57"/>
  <c r="E54" i="57"/>
  <c r="E55" i="57"/>
  <c r="E56" i="57"/>
  <c r="E57" i="57"/>
  <c r="E58" i="57"/>
  <c r="E59" i="57"/>
  <c r="E60" i="57"/>
  <c r="E61" i="57"/>
  <c r="E62" i="57"/>
  <c r="E63" i="57"/>
  <c r="E64" i="57"/>
  <c r="E65" i="57"/>
  <c r="E66" i="57"/>
  <c r="E67" i="57"/>
  <c r="E68" i="57"/>
  <c r="E69" i="57"/>
  <c r="E70" i="57"/>
  <c r="E72" i="57"/>
  <c r="E73" i="57"/>
  <c r="E74" i="57"/>
  <c r="E75" i="57"/>
  <c r="E76" i="57"/>
  <c r="E77" i="57"/>
  <c r="E79" i="57"/>
  <c r="E80" i="57"/>
  <c r="E81" i="57"/>
  <c r="E82" i="57"/>
  <c r="E83" i="57"/>
  <c r="E84" i="57"/>
  <c r="E85" i="57"/>
  <c r="E86" i="57"/>
  <c r="E88" i="57"/>
  <c r="E89" i="57"/>
  <c r="E90" i="57"/>
  <c r="E91" i="57"/>
  <c r="E92" i="57"/>
  <c r="E93" i="57"/>
  <c r="E94" i="57"/>
  <c r="E95" i="57"/>
  <c r="E96" i="57"/>
  <c r="E97" i="57"/>
  <c r="E98" i="57"/>
  <c r="E99" i="57"/>
  <c r="E100" i="57"/>
  <c r="E101" i="57"/>
  <c r="E102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2" i="57"/>
  <c r="D73" i="57"/>
  <c r="D74" i="57"/>
  <c r="D75" i="57"/>
  <c r="D76" i="57"/>
  <c r="D77" i="57"/>
  <c r="D79" i="57"/>
  <c r="D80" i="57"/>
  <c r="D81" i="57"/>
  <c r="D82" i="57"/>
  <c r="D83" i="57"/>
  <c r="D84" i="57"/>
  <c r="D85" i="57"/>
  <c r="D86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101" i="57"/>
  <c r="D102" i="57"/>
  <c r="C12" i="57"/>
  <c r="C13" i="57"/>
  <c r="C14" i="57"/>
  <c r="C15" i="57"/>
  <c r="C16" i="57"/>
  <c r="C17" i="57"/>
  <c r="C18" i="57"/>
  <c r="C19" i="57"/>
  <c r="C20" i="57"/>
  <c r="C21" i="57"/>
  <c r="C22" i="57"/>
  <c r="C23" i="57"/>
  <c r="C24" i="57"/>
  <c r="C25" i="57"/>
  <c r="C26" i="57"/>
  <c r="C27" i="57"/>
  <c r="C28" i="57"/>
  <c r="C29" i="57"/>
  <c r="C30" i="57"/>
  <c r="C31" i="57"/>
  <c r="C32" i="57"/>
  <c r="C33" i="57"/>
  <c r="C34" i="57"/>
  <c r="C35" i="57"/>
  <c r="C36" i="57"/>
  <c r="C37" i="57"/>
  <c r="C38" i="57"/>
  <c r="C39" i="57"/>
  <c r="C40" i="57"/>
  <c r="C41" i="57"/>
  <c r="C42" i="57"/>
  <c r="C43" i="57"/>
  <c r="C44" i="57"/>
  <c r="C45" i="57"/>
  <c r="C46" i="57"/>
  <c r="C47" i="57"/>
  <c r="C48" i="57"/>
  <c r="C49" i="57"/>
  <c r="C50" i="57"/>
  <c r="C51" i="57"/>
  <c r="C52" i="57"/>
  <c r="C53" i="57"/>
  <c r="C54" i="57"/>
  <c r="C55" i="57"/>
  <c r="C56" i="57"/>
  <c r="C57" i="57"/>
  <c r="C58" i="57"/>
  <c r="C59" i="57"/>
  <c r="C60" i="57"/>
  <c r="C61" i="57"/>
  <c r="C62" i="57"/>
  <c r="C63" i="57"/>
  <c r="C64" i="57"/>
  <c r="C65" i="57"/>
  <c r="C66" i="57"/>
  <c r="C67" i="57"/>
  <c r="C68" i="57"/>
  <c r="C69" i="57"/>
  <c r="C70" i="57"/>
  <c r="C72" i="57"/>
  <c r="C73" i="57"/>
  <c r="C74" i="57"/>
  <c r="C75" i="57"/>
  <c r="C76" i="57"/>
  <c r="C77" i="57"/>
  <c r="C79" i="57"/>
  <c r="C80" i="57"/>
  <c r="C81" i="57"/>
  <c r="C82" i="57"/>
  <c r="C83" i="57"/>
  <c r="C84" i="57"/>
  <c r="C85" i="57"/>
  <c r="C86" i="57"/>
  <c r="C88" i="57"/>
  <c r="C89" i="57"/>
  <c r="C90" i="57"/>
  <c r="C91" i="57"/>
  <c r="C92" i="57"/>
  <c r="C93" i="57"/>
  <c r="C94" i="57"/>
  <c r="C95" i="57"/>
  <c r="C96" i="57"/>
  <c r="C97" i="57"/>
  <c r="C98" i="57"/>
  <c r="C99" i="57"/>
  <c r="C100" i="57"/>
  <c r="C101" i="57"/>
  <c r="C102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59" i="57"/>
  <c r="B60" i="57"/>
  <c r="B61" i="57"/>
  <c r="B62" i="57"/>
  <c r="B63" i="57"/>
  <c r="B64" i="57"/>
  <c r="B65" i="57"/>
  <c r="B66" i="57"/>
  <c r="B67" i="57"/>
  <c r="B68" i="57"/>
  <c r="B69" i="57"/>
  <c r="B70" i="57"/>
  <c r="B72" i="57"/>
  <c r="B73" i="57"/>
  <c r="B74" i="57"/>
  <c r="B75" i="57"/>
  <c r="B76" i="57"/>
  <c r="B77" i="57"/>
  <c r="B79" i="57"/>
  <c r="B80" i="57"/>
  <c r="B81" i="57"/>
  <c r="B82" i="57"/>
  <c r="B83" i="57"/>
  <c r="B84" i="57"/>
  <c r="B85" i="57"/>
  <c r="B86" i="57"/>
  <c r="B88" i="57"/>
  <c r="B89" i="57"/>
  <c r="B90" i="57"/>
  <c r="B91" i="57"/>
  <c r="B92" i="57"/>
  <c r="B93" i="57"/>
  <c r="B94" i="57"/>
  <c r="B95" i="57"/>
  <c r="B96" i="57"/>
  <c r="B97" i="57"/>
  <c r="B98" i="57"/>
  <c r="B99" i="57"/>
  <c r="B100" i="57"/>
  <c r="B101" i="57"/>
  <c r="B102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E10" i="57"/>
  <c r="D10" i="57"/>
  <c r="C10" i="57"/>
  <c r="B10" i="57"/>
  <c r="A10" i="57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43" i="56"/>
  <c r="E44" i="56"/>
  <c r="E45" i="56"/>
  <c r="E46" i="56"/>
  <c r="E47" i="56"/>
  <c r="E48" i="56"/>
  <c r="E49" i="56"/>
  <c r="E50" i="56"/>
  <c r="E51" i="56"/>
  <c r="E52" i="56"/>
  <c r="E53" i="56"/>
  <c r="E54" i="56"/>
  <c r="E55" i="56"/>
  <c r="E56" i="56"/>
  <c r="E57" i="56"/>
  <c r="E58" i="56"/>
  <c r="E59" i="56"/>
  <c r="E60" i="56"/>
  <c r="E61" i="56"/>
  <c r="E62" i="56"/>
  <c r="E63" i="56"/>
  <c r="E64" i="56"/>
  <c r="E65" i="56"/>
  <c r="E66" i="56"/>
  <c r="E67" i="56"/>
  <c r="E68" i="56"/>
  <c r="E69" i="56"/>
  <c r="E70" i="56"/>
  <c r="E72" i="56"/>
  <c r="E73" i="56"/>
  <c r="E74" i="56"/>
  <c r="E75" i="56"/>
  <c r="E76" i="56"/>
  <c r="E77" i="56"/>
  <c r="E79" i="56"/>
  <c r="E80" i="56"/>
  <c r="E81" i="56"/>
  <c r="E82" i="56"/>
  <c r="E83" i="56"/>
  <c r="E84" i="56"/>
  <c r="E85" i="56"/>
  <c r="E86" i="56"/>
  <c r="E88" i="56"/>
  <c r="E89" i="56"/>
  <c r="E90" i="56"/>
  <c r="E91" i="56"/>
  <c r="E92" i="56"/>
  <c r="E93" i="56"/>
  <c r="E94" i="56"/>
  <c r="E95" i="56"/>
  <c r="E96" i="56"/>
  <c r="E97" i="56"/>
  <c r="E98" i="56"/>
  <c r="E99" i="56"/>
  <c r="E100" i="56"/>
  <c r="E101" i="56"/>
  <c r="E102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28" i="56"/>
  <c r="D29" i="56"/>
  <c r="D30" i="56"/>
  <c r="D31" i="56"/>
  <c r="D32" i="56"/>
  <c r="D33" i="56"/>
  <c r="D34" i="56"/>
  <c r="D35" i="56"/>
  <c r="D36" i="56"/>
  <c r="D37" i="56"/>
  <c r="D38" i="56"/>
  <c r="D39" i="56"/>
  <c r="D40" i="56"/>
  <c r="D41" i="56"/>
  <c r="D42" i="56"/>
  <c r="D43" i="56"/>
  <c r="D44" i="56"/>
  <c r="D45" i="56"/>
  <c r="D46" i="56"/>
  <c r="D47" i="56"/>
  <c r="D48" i="56"/>
  <c r="D49" i="56"/>
  <c r="D50" i="56"/>
  <c r="D51" i="56"/>
  <c r="D52" i="56"/>
  <c r="D53" i="56"/>
  <c r="D54" i="56"/>
  <c r="D55" i="56"/>
  <c r="D56" i="56"/>
  <c r="D57" i="56"/>
  <c r="D58" i="56"/>
  <c r="D59" i="56"/>
  <c r="D60" i="56"/>
  <c r="D61" i="56"/>
  <c r="D62" i="56"/>
  <c r="D63" i="56"/>
  <c r="D64" i="56"/>
  <c r="D65" i="56"/>
  <c r="D66" i="56"/>
  <c r="D67" i="56"/>
  <c r="D68" i="56"/>
  <c r="D69" i="56"/>
  <c r="D70" i="56"/>
  <c r="D72" i="56"/>
  <c r="D73" i="56"/>
  <c r="D74" i="56"/>
  <c r="D75" i="56"/>
  <c r="D76" i="56"/>
  <c r="D77" i="56"/>
  <c r="D79" i="56"/>
  <c r="D80" i="56"/>
  <c r="D81" i="56"/>
  <c r="D82" i="56"/>
  <c r="D83" i="56"/>
  <c r="D84" i="56"/>
  <c r="D85" i="56"/>
  <c r="D86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C25" i="56"/>
  <c r="C26" i="56"/>
  <c r="C27" i="56"/>
  <c r="C28" i="56"/>
  <c r="C29" i="56"/>
  <c r="C30" i="56"/>
  <c r="C31" i="56"/>
  <c r="C32" i="56"/>
  <c r="C33" i="56"/>
  <c r="C34" i="56"/>
  <c r="C35" i="56"/>
  <c r="C36" i="56"/>
  <c r="C37" i="56"/>
  <c r="C38" i="56"/>
  <c r="C39" i="56"/>
  <c r="C40" i="56"/>
  <c r="C41" i="56"/>
  <c r="C42" i="56"/>
  <c r="C43" i="56"/>
  <c r="C44" i="56"/>
  <c r="C45" i="56"/>
  <c r="C46" i="56"/>
  <c r="C47" i="56"/>
  <c r="C48" i="56"/>
  <c r="C49" i="56"/>
  <c r="C50" i="56"/>
  <c r="C51" i="56"/>
  <c r="C52" i="56"/>
  <c r="C53" i="56"/>
  <c r="C54" i="56"/>
  <c r="C55" i="56"/>
  <c r="C56" i="56"/>
  <c r="C57" i="56"/>
  <c r="C58" i="56"/>
  <c r="C59" i="56"/>
  <c r="C60" i="56"/>
  <c r="C61" i="56"/>
  <c r="C62" i="56"/>
  <c r="C63" i="56"/>
  <c r="C64" i="56"/>
  <c r="C65" i="56"/>
  <c r="C66" i="56"/>
  <c r="C67" i="56"/>
  <c r="C68" i="56"/>
  <c r="C69" i="56"/>
  <c r="C70" i="56"/>
  <c r="C72" i="56"/>
  <c r="C73" i="56"/>
  <c r="C74" i="56"/>
  <c r="C75" i="56"/>
  <c r="C76" i="56"/>
  <c r="C77" i="56"/>
  <c r="C79" i="56"/>
  <c r="C80" i="56"/>
  <c r="C81" i="56"/>
  <c r="C82" i="56"/>
  <c r="C83" i="56"/>
  <c r="C84" i="56"/>
  <c r="C85" i="56"/>
  <c r="C86" i="56"/>
  <c r="C88" i="56"/>
  <c r="C89" i="56"/>
  <c r="C90" i="56"/>
  <c r="C91" i="56"/>
  <c r="C92" i="56"/>
  <c r="C93" i="56"/>
  <c r="C94" i="56"/>
  <c r="C95" i="56"/>
  <c r="C96" i="56"/>
  <c r="C97" i="56"/>
  <c r="C98" i="56"/>
  <c r="C99" i="56"/>
  <c r="C100" i="56"/>
  <c r="C101" i="56"/>
  <c r="C102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38" i="56"/>
  <c r="B39" i="56"/>
  <c r="B40" i="56"/>
  <c r="B41" i="56"/>
  <c r="B42" i="56"/>
  <c r="B43" i="56"/>
  <c r="B44" i="56"/>
  <c r="B45" i="56"/>
  <c r="B46" i="56"/>
  <c r="B47" i="56"/>
  <c r="B48" i="56"/>
  <c r="B49" i="56"/>
  <c r="B50" i="56"/>
  <c r="B51" i="56"/>
  <c r="B52" i="56"/>
  <c r="B53" i="56"/>
  <c r="B54" i="56"/>
  <c r="B55" i="56"/>
  <c r="B56" i="56"/>
  <c r="B57" i="56"/>
  <c r="B58" i="56"/>
  <c r="B59" i="56"/>
  <c r="B60" i="56"/>
  <c r="B61" i="56"/>
  <c r="B62" i="56"/>
  <c r="B63" i="56"/>
  <c r="B64" i="56"/>
  <c r="B65" i="56"/>
  <c r="B66" i="56"/>
  <c r="B67" i="56"/>
  <c r="B68" i="56"/>
  <c r="B69" i="56"/>
  <c r="B70" i="56"/>
  <c r="B72" i="56"/>
  <c r="B73" i="56"/>
  <c r="B74" i="56"/>
  <c r="B75" i="56"/>
  <c r="B76" i="56"/>
  <c r="B77" i="56"/>
  <c r="B79" i="56"/>
  <c r="B80" i="56"/>
  <c r="B81" i="56"/>
  <c r="B82" i="56"/>
  <c r="B83" i="56"/>
  <c r="B84" i="56"/>
  <c r="B85" i="56"/>
  <c r="B86" i="56"/>
  <c r="B88" i="56"/>
  <c r="B89" i="56"/>
  <c r="B90" i="56"/>
  <c r="B91" i="56"/>
  <c r="B92" i="56"/>
  <c r="B93" i="56"/>
  <c r="B94" i="56"/>
  <c r="B95" i="56"/>
  <c r="B96" i="56"/>
  <c r="B97" i="56"/>
  <c r="B98" i="56"/>
  <c r="B99" i="56"/>
  <c r="B100" i="56"/>
  <c r="B101" i="56"/>
  <c r="B102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E10" i="56"/>
  <c r="D10" i="56"/>
  <c r="C10" i="56"/>
  <c r="B10" i="56"/>
  <c r="A10" i="56"/>
  <c r="E12" i="55"/>
  <c r="E13" i="55"/>
  <c r="E14" i="55"/>
  <c r="E15" i="55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39" i="55"/>
  <c r="E40" i="55"/>
  <c r="E41" i="55"/>
  <c r="E42" i="55"/>
  <c r="E43" i="55"/>
  <c r="E44" i="55"/>
  <c r="E45" i="55"/>
  <c r="E46" i="55"/>
  <c r="E47" i="55"/>
  <c r="E48" i="55"/>
  <c r="E49" i="55"/>
  <c r="E50" i="55"/>
  <c r="E51" i="55"/>
  <c r="E52" i="55"/>
  <c r="E53" i="55"/>
  <c r="E54" i="55"/>
  <c r="E55" i="55"/>
  <c r="E56" i="55"/>
  <c r="E57" i="55"/>
  <c r="E58" i="55"/>
  <c r="E59" i="55"/>
  <c r="E60" i="55"/>
  <c r="E61" i="55"/>
  <c r="E62" i="55"/>
  <c r="E63" i="55"/>
  <c r="E64" i="55"/>
  <c r="E65" i="55"/>
  <c r="E66" i="55"/>
  <c r="E67" i="55"/>
  <c r="E68" i="55"/>
  <c r="E69" i="55"/>
  <c r="E70" i="55"/>
  <c r="E72" i="55"/>
  <c r="E73" i="55"/>
  <c r="E74" i="55"/>
  <c r="E75" i="55"/>
  <c r="E76" i="55"/>
  <c r="E77" i="55"/>
  <c r="E79" i="55"/>
  <c r="E80" i="55"/>
  <c r="E81" i="55"/>
  <c r="E82" i="55"/>
  <c r="E83" i="55"/>
  <c r="E84" i="55"/>
  <c r="E85" i="55"/>
  <c r="E86" i="55"/>
  <c r="E88" i="55"/>
  <c r="E89" i="55"/>
  <c r="E90" i="55"/>
  <c r="E91" i="55"/>
  <c r="E92" i="55"/>
  <c r="E93" i="55"/>
  <c r="E94" i="55"/>
  <c r="E95" i="55"/>
  <c r="E96" i="55"/>
  <c r="E97" i="55"/>
  <c r="E98" i="55"/>
  <c r="E99" i="55"/>
  <c r="E100" i="55"/>
  <c r="E101" i="55"/>
  <c r="E102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2" i="55"/>
  <c r="D73" i="55"/>
  <c r="D74" i="55"/>
  <c r="D75" i="55"/>
  <c r="D76" i="55"/>
  <c r="D77" i="55"/>
  <c r="D79" i="55"/>
  <c r="D80" i="55"/>
  <c r="D81" i="55"/>
  <c r="D82" i="55"/>
  <c r="D83" i="55"/>
  <c r="D84" i="55"/>
  <c r="D85" i="55"/>
  <c r="D86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C12" i="55"/>
  <c r="C13" i="55"/>
  <c r="C14" i="55"/>
  <c r="C15" i="55"/>
  <c r="C16" i="55"/>
  <c r="C17" i="55"/>
  <c r="C18" i="55"/>
  <c r="C19" i="55"/>
  <c r="C20" i="55"/>
  <c r="C21" i="55"/>
  <c r="C22" i="55"/>
  <c r="C23" i="55"/>
  <c r="C24" i="55"/>
  <c r="C25" i="55"/>
  <c r="C26" i="55"/>
  <c r="C27" i="55"/>
  <c r="C28" i="55"/>
  <c r="C29" i="55"/>
  <c r="C30" i="55"/>
  <c r="C31" i="55"/>
  <c r="C32" i="55"/>
  <c r="C33" i="55"/>
  <c r="C34" i="55"/>
  <c r="C35" i="55"/>
  <c r="C36" i="55"/>
  <c r="C37" i="55"/>
  <c r="C38" i="55"/>
  <c r="C39" i="55"/>
  <c r="C40" i="55"/>
  <c r="C41" i="55"/>
  <c r="C42" i="55"/>
  <c r="C43" i="55"/>
  <c r="C44" i="55"/>
  <c r="C45" i="55"/>
  <c r="C46" i="55"/>
  <c r="C47" i="55"/>
  <c r="C48" i="55"/>
  <c r="C49" i="55"/>
  <c r="C50" i="55"/>
  <c r="C51" i="55"/>
  <c r="C52" i="55"/>
  <c r="C53" i="55"/>
  <c r="C54" i="55"/>
  <c r="C55" i="55"/>
  <c r="C56" i="55"/>
  <c r="C57" i="55"/>
  <c r="C58" i="55"/>
  <c r="C59" i="55"/>
  <c r="C60" i="55"/>
  <c r="C61" i="55"/>
  <c r="C62" i="55"/>
  <c r="C63" i="55"/>
  <c r="C64" i="55"/>
  <c r="C65" i="55"/>
  <c r="C66" i="55"/>
  <c r="C67" i="55"/>
  <c r="C68" i="55"/>
  <c r="C69" i="55"/>
  <c r="C70" i="55"/>
  <c r="C72" i="55"/>
  <c r="C73" i="55"/>
  <c r="C74" i="55"/>
  <c r="C75" i="55"/>
  <c r="C76" i="55"/>
  <c r="C77" i="55"/>
  <c r="C79" i="55"/>
  <c r="C80" i="55"/>
  <c r="C81" i="55"/>
  <c r="C82" i="55"/>
  <c r="C83" i="55"/>
  <c r="C84" i="55"/>
  <c r="C85" i="55"/>
  <c r="C86" i="55"/>
  <c r="C88" i="55"/>
  <c r="C89" i="55"/>
  <c r="C90" i="55"/>
  <c r="C91" i="55"/>
  <c r="C92" i="55"/>
  <c r="C93" i="55"/>
  <c r="C94" i="55"/>
  <c r="C95" i="55"/>
  <c r="C96" i="55"/>
  <c r="C97" i="55"/>
  <c r="C98" i="55"/>
  <c r="C99" i="55"/>
  <c r="C100" i="55"/>
  <c r="C101" i="55"/>
  <c r="C102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40" i="55"/>
  <c r="B41" i="55"/>
  <c r="B42" i="55"/>
  <c r="B43" i="55"/>
  <c r="B44" i="55"/>
  <c r="B45" i="55"/>
  <c r="B46" i="55"/>
  <c r="B47" i="55"/>
  <c r="B48" i="55"/>
  <c r="B49" i="55"/>
  <c r="B50" i="55"/>
  <c r="B51" i="55"/>
  <c r="B52" i="55"/>
  <c r="B53" i="55"/>
  <c r="B54" i="55"/>
  <c r="B55" i="55"/>
  <c r="B56" i="55"/>
  <c r="B57" i="55"/>
  <c r="B58" i="55"/>
  <c r="B59" i="55"/>
  <c r="B60" i="55"/>
  <c r="B61" i="55"/>
  <c r="B62" i="55"/>
  <c r="B63" i="55"/>
  <c r="B64" i="55"/>
  <c r="B65" i="55"/>
  <c r="B66" i="55"/>
  <c r="B67" i="55"/>
  <c r="B68" i="55"/>
  <c r="B69" i="55"/>
  <c r="B70" i="55"/>
  <c r="B72" i="55"/>
  <c r="B73" i="55"/>
  <c r="B74" i="55"/>
  <c r="B75" i="55"/>
  <c r="B76" i="55"/>
  <c r="B77" i="55"/>
  <c r="B79" i="55"/>
  <c r="B80" i="55"/>
  <c r="B81" i="55"/>
  <c r="B82" i="55"/>
  <c r="B83" i="55"/>
  <c r="B84" i="55"/>
  <c r="B85" i="55"/>
  <c r="B86" i="55"/>
  <c r="B88" i="55"/>
  <c r="B89" i="55"/>
  <c r="B90" i="55"/>
  <c r="B91" i="55"/>
  <c r="B92" i="55"/>
  <c r="B93" i="55"/>
  <c r="B94" i="55"/>
  <c r="B95" i="55"/>
  <c r="B96" i="55"/>
  <c r="B97" i="55"/>
  <c r="B98" i="55"/>
  <c r="B99" i="55"/>
  <c r="B100" i="55"/>
  <c r="B101" i="55"/>
  <c r="B102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E10" i="55"/>
  <c r="D10" i="55"/>
  <c r="C10" i="55"/>
  <c r="B10" i="55"/>
  <c r="A10" i="55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67" i="54"/>
  <c r="E68" i="54"/>
  <c r="E69" i="54"/>
  <c r="E70" i="54"/>
  <c r="E72" i="54"/>
  <c r="E73" i="54"/>
  <c r="E74" i="54"/>
  <c r="E75" i="54"/>
  <c r="E76" i="54"/>
  <c r="E77" i="54"/>
  <c r="E79" i="54"/>
  <c r="E80" i="54"/>
  <c r="E81" i="54"/>
  <c r="E82" i="54"/>
  <c r="E83" i="54"/>
  <c r="E84" i="54"/>
  <c r="E85" i="54"/>
  <c r="E86" i="54"/>
  <c r="E88" i="54"/>
  <c r="E89" i="54"/>
  <c r="E90" i="54"/>
  <c r="E91" i="54"/>
  <c r="E92" i="54"/>
  <c r="E93" i="54"/>
  <c r="E94" i="54"/>
  <c r="E95" i="54"/>
  <c r="E96" i="54"/>
  <c r="E97" i="54"/>
  <c r="E98" i="54"/>
  <c r="E99" i="54"/>
  <c r="E100" i="54"/>
  <c r="E101" i="54"/>
  <c r="E102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67" i="54"/>
  <c r="D68" i="54"/>
  <c r="D69" i="54"/>
  <c r="D70" i="54"/>
  <c r="D72" i="54"/>
  <c r="D73" i="54"/>
  <c r="D74" i="54"/>
  <c r="D75" i="54"/>
  <c r="D76" i="54"/>
  <c r="D77" i="54"/>
  <c r="D79" i="54"/>
  <c r="D80" i="54"/>
  <c r="D81" i="54"/>
  <c r="D82" i="54"/>
  <c r="D83" i="54"/>
  <c r="D84" i="54"/>
  <c r="D85" i="54"/>
  <c r="D86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D101" i="54"/>
  <c r="D102" i="54"/>
  <c r="C12" i="54"/>
  <c r="C13" i="54"/>
  <c r="C14" i="54"/>
  <c r="C15" i="54"/>
  <c r="C16" i="54"/>
  <c r="C17" i="54"/>
  <c r="C18" i="54"/>
  <c r="C19" i="54"/>
  <c r="C20" i="54"/>
  <c r="C21" i="54"/>
  <c r="C22" i="54"/>
  <c r="C23" i="54"/>
  <c r="C24" i="54"/>
  <c r="C25" i="54"/>
  <c r="C26" i="54"/>
  <c r="C27" i="54"/>
  <c r="C28" i="54"/>
  <c r="C29" i="54"/>
  <c r="C30" i="54"/>
  <c r="C31" i="54"/>
  <c r="C32" i="54"/>
  <c r="C33" i="54"/>
  <c r="C34" i="54"/>
  <c r="C35" i="54"/>
  <c r="C36" i="54"/>
  <c r="C37" i="54"/>
  <c r="C38" i="54"/>
  <c r="C39" i="54"/>
  <c r="C40" i="54"/>
  <c r="C41" i="54"/>
  <c r="C42" i="54"/>
  <c r="C43" i="54"/>
  <c r="C44" i="54"/>
  <c r="C45" i="54"/>
  <c r="C46" i="54"/>
  <c r="C47" i="54"/>
  <c r="C48" i="54"/>
  <c r="C49" i="54"/>
  <c r="C50" i="54"/>
  <c r="C51" i="54"/>
  <c r="C52" i="54"/>
  <c r="C53" i="54"/>
  <c r="C54" i="54"/>
  <c r="C55" i="54"/>
  <c r="C56" i="54"/>
  <c r="C57" i="54"/>
  <c r="C58" i="54"/>
  <c r="C59" i="54"/>
  <c r="C60" i="54"/>
  <c r="C61" i="54"/>
  <c r="C62" i="54"/>
  <c r="C63" i="54"/>
  <c r="C64" i="54"/>
  <c r="C65" i="54"/>
  <c r="C66" i="54"/>
  <c r="C67" i="54"/>
  <c r="C68" i="54"/>
  <c r="C69" i="54"/>
  <c r="C70" i="54"/>
  <c r="C72" i="54"/>
  <c r="C73" i="54"/>
  <c r="C74" i="54"/>
  <c r="C75" i="54"/>
  <c r="C76" i="54"/>
  <c r="C77" i="54"/>
  <c r="C79" i="54"/>
  <c r="C80" i="54"/>
  <c r="C81" i="54"/>
  <c r="C82" i="54"/>
  <c r="C83" i="54"/>
  <c r="C84" i="54"/>
  <c r="C85" i="54"/>
  <c r="C86" i="54"/>
  <c r="C88" i="54"/>
  <c r="C89" i="54"/>
  <c r="C90" i="54"/>
  <c r="C91" i="54"/>
  <c r="C92" i="54"/>
  <c r="C93" i="54"/>
  <c r="C94" i="54"/>
  <c r="C95" i="54"/>
  <c r="C96" i="54"/>
  <c r="C97" i="54"/>
  <c r="C98" i="54"/>
  <c r="C99" i="54"/>
  <c r="C100" i="54"/>
  <c r="C101" i="54"/>
  <c r="C102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40" i="54"/>
  <c r="B41" i="54"/>
  <c r="B42" i="54"/>
  <c r="B43" i="54"/>
  <c r="B44" i="54"/>
  <c r="B45" i="54"/>
  <c r="B46" i="54"/>
  <c r="B47" i="54"/>
  <c r="B48" i="54"/>
  <c r="B49" i="54"/>
  <c r="B50" i="54"/>
  <c r="B51" i="54"/>
  <c r="B52" i="54"/>
  <c r="B53" i="54"/>
  <c r="B54" i="54"/>
  <c r="B55" i="54"/>
  <c r="B56" i="54"/>
  <c r="B57" i="54"/>
  <c r="B58" i="54"/>
  <c r="B59" i="54"/>
  <c r="B60" i="54"/>
  <c r="B61" i="54"/>
  <c r="B62" i="54"/>
  <c r="B63" i="54"/>
  <c r="B64" i="54"/>
  <c r="B65" i="54"/>
  <c r="B66" i="54"/>
  <c r="B67" i="54"/>
  <c r="B68" i="54"/>
  <c r="B69" i="54"/>
  <c r="B70" i="54"/>
  <c r="B72" i="54"/>
  <c r="B73" i="54"/>
  <c r="B74" i="54"/>
  <c r="B75" i="54"/>
  <c r="B76" i="54"/>
  <c r="B77" i="54"/>
  <c r="B79" i="54"/>
  <c r="B80" i="54"/>
  <c r="B81" i="54"/>
  <c r="B82" i="54"/>
  <c r="B83" i="54"/>
  <c r="B84" i="54"/>
  <c r="B85" i="54"/>
  <c r="B86" i="54"/>
  <c r="B88" i="54"/>
  <c r="B89" i="54"/>
  <c r="B90" i="54"/>
  <c r="B91" i="54"/>
  <c r="B92" i="54"/>
  <c r="B93" i="54"/>
  <c r="B94" i="54"/>
  <c r="B95" i="54"/>
  <c r="B96" i="54"/>
  <c r="B97" i="54"/>
  <c r="B98" i="54"/>
  <c r="B99" i="54"/>
  <c r="B100" i="54"/>
  <c r="B101" i="54"/>
  <c r="B102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E10" i="54"/>
  <c r="D10" i="54"/>
  <c r="C10" i="54"/>
  <c r="B10" i="54"/>
  <c r="A10" i="54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52" i="53"/>
  <c r="E53" i="53"/>
  <c r="E54" i="53"/>
  <c r="E55" i="53"/>
  <c r="E56" i="53"/>
  <c r="E57" i="53"/>
  <c r="E58" i="53"/>
  <c r="E59" i="53"/>
  <c r="E60" i="53"/>
  <c r="E61" i="53"/>
  <c r="E62" i="53"/>
  <c r="E63" i="53"/>
  <c r="E64" i="53"/>
  <c r="E65" i="53"/>
  <c r="E66" i="53"/>
  <c r="E67" i="53"/>
  <c r="E68" i="53"/>
  <c r="E69" i="53"/>
  <c r="E70" i="53"/>
  <c r="E72" i="53"/>
  <c r="E73" i="53"/>
  <c r="E74" i="53"/>
  <c r="E75" i="53"/>
  <c r="E76" i="53"/>
  <c r="E77" i="53"/>
  <c r="E79" i="53"/>
  <c r="E80" i="53"/>
  <c r="E81" i="53"/>
  <c r="E82" i="53"/>
  <c r="E83" i="53"/>
  <c r="E84" i="53"/>
  <c r="E85" i="53"/>
  <c r="E86" i="53"/>
  <c r="E88" i="53"/>
  <c r="E89" i="53"/>
  <c r="E90" i="53"/>
  <c r="E91" i="53"/>
  <c r="E92" i="53"/>
  <c r="E93" i="53"/>
  <c r="E94" i="53"/>
  <c r="E95" i="53"/>
  <c r="E96" i="53"/>
  <c r="E97" i="53"/>
  <c r="E98" i="53"/>
  <c r="E99" i="53"/>
  <c r="E100" i="53"/>
  <c r="E101" i="53"/>
  <c r="E102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49" i="53"/>
  <c r="D50" i="53"/>
  <c r="D51" i="53"/>
  <c r="D52" i="53"/>
  <c r="D53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69" i="53"/>
  <c r="D70" i="53"/>
  <c r="D72" i="53"/>
  <c r="D73" i="53"/>
  <c r="D74" i="53"/>
  <c r="D75" i="53"/>
  <c r="D76" i="53"/>
  <c r="D77" i="53"/>
  <c r="D79" i="53"/>
  <c r="D80" i="53"/>
  <c r="D81" i="53"/>
  <c r="D82" i="53"/>
  <c r="D83" i="53"/>
  <c r="D84" i="53"/>
  <c r="D85" i="53"/>
  <c r="D86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2" i="53"/>
  <c r="C73" i="53"/>
  <c r="C74" i="53"/>
  <c r="C75" i="53"/>
  <c r="C76" i="53"/>
  <c r="C77" i="53"/>
  <c r="C79" i="53"/>
  <c r="C80" i="53"/>
  <c r="C81" i="53"/>
  <c r="C82" i="53"/>
  <c r="C83" i="53"/>
  <c r="C84" i="53"/>
  <c r="C85" i="53"/>
  <c r="C86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2" i="53"/>
  <c r="B73" i="53"/>
  <c r="B74" i="53"/>
  <c r="B75" i="53"/>
  <c r="B76" i="53"/>
  <c r="B77" i="53"/>
  <c r="B79" i="53"/>
  <c r="B80" i="53"/>
  <c r="B81" i="53"/>
  <c r="B82" i="53"/>
  <c r="B83" i="53"/>
  <c r="B84" i="53"/>
  <c r="B85" i="53"/>
  <c r="B86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2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E10" i="53"/>
  <c r="D10" i="53"/>
  <c r="C10" i="53"/>
  <c r="B10" i="53"/>
  <c r="A10" i="53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69" i="52"/>
  <c r="E70" i="52"/>
  <c r="E72" i="52"/>
  <c r="E73" i="52"/>
  <c r="E74" i="52"/>
  <c r="E75" i="52"/>
  <c r="E76" i="52"/>
  <c r="E77" i="52"/>
  <c r="E79" i="52"/>
  <c r="E80" i="52"/>
  <c r="E81" i="52"/>
  <c r="E82" i="52"/>
  <c r="E83" i="52"/>
  <c r="E84" i="52"/>
  <c r="E85" i="52"/>
  <c r="E86" i="52"/>
  <c r="E88" i="52"/>
  <c r="E89" i="52"/>
  <c r="E90" i="52"/>
  <c r="E91" i="52"/>
  <c r="E92" i="52"/>
  <c r="E93" i="52"/>
  <c r="E94" i="52"/>
  <c r="E95" i="52"/>
  <c r="E96" i="52"/>
  <c r="E97" i="52"/>
  <c r="E98" i="52"/>
  <c r="E99" i="52"/>
  <c r="E100" i="52"/>
  <c r="E101" i="52"/>
  <c r="E102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35" i="52"/>
  <c r="D36" i="52"/>
  <c r="D37" i="52"/>
  <c r="D38" i="52"/>
  <c r="D39" i="52"/>
  <c r="D40" i="52"/>
  <c r="D41" i="52"/>
  <c r="D42" i="52"/>
  <c r="D43" i="52"/>
  <c r="D44" i="52"/>
  <c r="D45" i="52"/>
  <c r="D46" i="52"/>
  <c r="D47" i="52"/>
  <c r="D48" i="52"/>
  <c r="D49" i="52"/>
  <c r="D50" i="52"/>
  <c r="D51" i="52"/>
  <c r="D52" i="52"/>
  <c r="D53" i="52"/>
  <c r="D54" i="52"/>
  <c r="D55" i="52"/>
  <c r="D56" i="52"/>
  <c r="D57" i="52"/>
  <c r="D58" i="52"/>
  <c r="D59" i="52"/>
  <c r="D60" i="52"/>
  <c r="D61" i="52"/>
  <c r="D62" i="52"/>
  <c r="D63" i="52"/>
  <c r="D64" i="52"/>
  <c r="D65" i="52"/>
  <c r="D66" i="52"/>
  <c r="D67" i="52"/>
  <c r="D68" i="52"/>
  <c r="D69" i="52"/>
  <c r="D70" i="52"/>
  <c r="D72" i="52"/>
  <c r="D73" i="52"/>
  <c r="D74" i="52"/>
  <c r="D75" i="52"/>
  <c r="D76" i="52"/>
  <c r="D77" i="52"/>
  <c r="D79" i="52"/>
  <c r="D80" i="52"/>
  <c r="D81" i="52"/>
  <c r="D82" i="52"/>
  <c r="D83" i="52"/>
  <c r="D84" i="52"/>
  <c r="D85" i="52"/>
  <c r="D86" i="52"/>
  <c r="D88" i="52"/>
  <c r="D89" i="52"/>
  <c r="D90" i="52"/>
  <c r="D91" i="52"/>
  <c r="D92" i="52"/>
  <c r="D93" i="52"/>
  <c r="D94" i="52"/>
  <c r="D95" i="52"/>
  <c r="D96" i="52"/>
  <c r="D97" i="52"/>
  <c r="D98" i="52"/>
  <c r="D99" i="52"/>
  <c r="D100" i="52"/>
  <c r="D101" i="52"/>
  <c r="D102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2" i="52"/>
  <c r="C73" i="52"/>
  <c r="C74" i="52"/>
  <c r="C75" i="52"/>
  <c r="C76" i="52"/>
  <c r="C77" i="52"/>
  <c r="C79" i="52"/>
  <c r="C80" i="52"/>
  <c r="C81" i="52"/>
  <c r="C82" i="52"/>
  <c r="C83" i="52"/>
  <c r="C84" i="52"/>
  <c r="C85" i="52"/>
  <c r="C86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2" i="52"/>
  <c r="B73" i="52"/>
  <c r="B74" i="52"/>
  <c r="B75" i="52"/>
  <c r="B76" i="52"/>
  <c r="B77" i="52"/>
  <c r="B79" i="52"/>
  <c r="B80" i="52"/>
  <c r="B81" i="52"/>
  <c r="B82" i="52"/>
  <c r="B83" i="52"/>
  <c r="B84" i="52"/>
  <c r="B85" i="52"/>
  <c r="B86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E10" i="52"/>
  <c r="D10" i="52"/>
  <c r="C10" i="52"/>
  <c r="B10" i="52"/>
  <c r="A10" i="52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56" i="51"/>
  <c r="E57" i="51"/>
  <c r="E58" i="51"/>
  <c r="E59" i="51"/>
  <c r="E60" i="51"/>
  <c r="E61" i="51"/>
  <c r="E62" i="51"/>
  <c r="E63" i="51"/>
  <c r="E64" i="51"/>
  <c r="E65" i="51"/>
  <c r="E66" i="51"/>
  <c r="E67" i="51"/>
  <c r="E68" i="51"/>
  <c r="E69" i="51"/>
  <c r="E70" i="51"/>
  <c r="E72" i="51"/>
  <c r="E73" i="51"/>
  <c r="E74" i="51"/>
  <c r="E75" i="51"/>
  <c r="E76" i="51"/>
  <c r="E77" i="51"/>
  <c r="E79" i="51"/>
  <c r="E80" i="51"/>
  <c r="E81" i="51"/>
  <c r="E82" i="51"/>
  <c r="E83" i="51"/>
  <c r="E84" i="51"/>
  <c r="E85" i="51"/>
  <c r="E86" i="51"/>
  <c r="E88" i="51"/>
  <c r="E89" i="51"/>
  <c r="E90" i="51"/>
  <c r="E91" i="51"/>
  <c r="E92" i="51"/>
  <c r="E93" i="51"/>
  <c r="E94" i="51"/>
  <c r="E95" i="51"/>
  <c r="E96" i="51"/>
  <c r="E97" i="51"/>
  <c r="E98" i="51"/>
  <c r="E99" i="51"/>
  <c r="E100" i="51"/>
  <c r="E101" i="51"/>
  <c r="E102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56" i="51"/>
  <c r="D57" i="51"/>
  <c r="D58" i="51"/>
  <c r="D59" i="51"/>
  <c r="D60" i="51"/>
  <c r="D61" i="51"/>
  <c r="D62" i="51"/>
  <c r="D63" i="51"/>
  <c r="D64" i="51"/>
  <c r="D65" i="51"/>
  <c r="D66" i="51"/>
  <c r="D67" i="51"/>
  <c r="D68" i="51"/>
  <c r="D69" i="51"/>
  <c r="D70" i="51"/>
  <c r="D72" i="51"/>
  <c r="D73" i="51"/>
  <c r="D74" i="51"/>
  <c r="D75" i="51"/>
  <c r="D76" i="51"/>
  <c r="D77" i="51"/>
  <c r="D79" i="51"/>
  <c r="D80" i="51"/>
  <c r="D81" i="51"/>
  <c r="D82" i="51"/>
  <c r="D83" i="51"/>
  <c r="D84" i="51"/>
  <c r="D85" i="51"/>
  <c r="D86" i="51"/>
  <c r="D88" i="51"/>
  <c r="D89" i="51"/>
  <c r="D90" i="51"/>
  <c r="D91" i="51"/>
  <c r="D92" i="51"/>
  <c r="D93" i="51"/>
  <c r="D94" i="51"/>
  <c r="D95" i="51"/>
  <c r="D96" i="51"/>
  <c r="D97" i="51"/>
  <c r="D98" i="51"/>
  <c r="D99" i="51"/>
  <c r="D100" i="51"/>
  <c r="D101" i="51"/>
  <c r="D102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56" i="51"/>
  <c r="C57" i="51"/>
  <c r="C58" i="51"/>
  <c r="C59" i="51"/>
  <c r="C60" i="51"/>
  <c r="C61" i="51"/>
  <c r="C62" i="51"/>
  <c r="C63" i="51"/>
  <c r="C64" i="51"/>
  <c r="C65" i="51"/>
  <c r="C66" i="51"/>
  <c r="C67" i="51"/>
  <c r="C68" i="51"/>
  <c r="C69" i="51"/>
  <c r="C70" i="51"/>
  <c r="C72" i="51"/>
  <c r="C73" i="51"/>
  <c r="C74" i="51"/>
  <c r="C75" i="51"/>
  <c r="C76" i="51"/>
  <c r="C77" i="51"/>
  <c r="C79" i="51"/>
  <c r="C80" i="51"/>
  <c r="C81" i="51"/>
  <c r="C82" i="51"/>
  <c r="C83" i="51"/>
  <c r="C84" i="51"/>
  <c r="C85" i="51"/>
  <c r="C86" i="51"/>
  <c r="C88" i="51"/>
  <c r="C89" i="51"/>
  <c r="C90" i="51"/>
  <c r="C91" i="51"/>
  <c r="C92" i="51"/>
  <c r="C93" i="51"/>
  <c r="C94" i="51"/>
  <c r="C95" i="51"/>
  <c r="C96" i="51"/>
  <c r="C97" i="51"/>
  <c r="C98" i="51"/>
  <c r="C99" i="51"/>
  <c r="C100" i="51"/>
  <c r="C101" i="51"/>
  <c r="C102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45" i="51"/>
  <c r="B46" i="51"/>
  <c r="B47" i="51"/>
  <c r="B48" i="51"/>
  <c r="B49" i="51"/>
  <c r="B50" i="51"/>
  <c r="B51" i="51"/>
  <c r="B52" i="51"/>
  <c r="B53" i="51"/>
  <c r="B54" i="51"/>
  <c r="B55" i="51"/>
  <c r="B56" i="51"/>
  <c r="B57" i="51"/>
  <c r="B58" i="51"/>
  <c r="B59" i="51"/>
  <c r="B60" i="51"/>
  <c r="B61" i="51"/>
  <c r="B62" i="51"/>
  <c r="B63" i="51"/>
  <c r="B64" i="51"/>
  <c r="B65" i="51"/>
  <c r="B66" i="51"/>
  <c r="B67" i="51"/>
  <c r="B68" i="51"/>
  <c r="B69" i="51"/>
  <c r="B70" i="51"/>
  <c r="B72" i="51"/>
  <c r="B73" i="51"/>
  <c r="B74" i="51"/>
  <c r="B75" i="51"/>
  <c r="B76" i="51"/>
  <c r="B77" i="51"/>
  <c r="B79" i="51"/>
  <c r="B80" i="51"/>
  <c r="B81" i="51"/>
  <c r="B82" i="51"/>
  <c r="B83" i="51"/>
  <c r="B84" i="51"/>
  <c r="B85" i="51"/>
  <c r="B86" i="51"/>
  <c r="B88" i="51"/>
  <c r="B89" i="51"/>
  <c r="B90" i="51"/>
  <c r="B91" i="51"/>
  <c r="B92" i="51"/>
  <c r="B93" i="51"/>
  <c r="B94" i="51"/>
  <c r="B95" i="51"/>
  <c r="B96" i="51"/>
  <c r="B97" i="51"/>
  <c r="B98" i="51"/>
  <c r="B99" i="51"/>
  <c r="B100" i="51"/>
  <c r="B101" i="51"/>
  <c r="B102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E10" i="51"/>
  <c r="D10" i="51"/>
  <c r="C10" i="51"/>
  <c r="B10" i="51"/>
  <c r="A10" i="51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32" i="50"/>
  <c r="E33" i="50"/>
  <c r="E34" i="50"/>
  <c r="E35" i="50"/>
  <c r="E36" i="50"/>
  <c r="E37" i="50"/>
  <c r="E38" i="50"/>
  <c r="E39" i="50"/>
  <c r="E40" i="50"/>
  <c r="E41" i="50"/>
  <c r="E42" i="50"/>
  <c r="E43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E60" i="50"/>
  <c r="E61" i="50"/>
  <c r="E62" i="50"/>
  <c r="E63" i="50"/>
  <c r="E64" i="50"/>
  <c r="E65" i="50"/>
  <c r="E66" i="50"/>
  <c r="E67" i="50"/>
  <c r="E68" i="50"/>
  <c r="E69" i="50"/>
  <c r="E70" i="50"/>
  <c r="E72" i="50"/>
  <c r="E73" i="50"/>
  <c r="E74" i="50"/>
  <c r="E75" i="50"/>
  <c r="E76" i="50"/>
  <c r="E77" i="50"/>
  <c r="E79" i="50"/>
  <c r="E80" i="50"/>
  <c r="E81" i="50"/>
  <c r="E82" i="50"/>
  <c r="E83" i="50"/>
  <c r="E84" i="50"/>
  <c r="E85" i="50"/>
  <c r="E86" i="50"/>
  <c r="E88" i="50"/>
  <c r="E89" i="50"/>
  <c r="E90" i="50"/>
  <c r="E91" i="50"/>
  <c r="E92" i="50"/>
  <c r="E93" i="50"/>
  <c r="E94" i="50"/>
  <c r="E95" i="50"/>
  <c r="E96" i="50"/>
  <c r="E97" i="50"/>
  <c r="E98" i="50"/>
  <c r="E99" i="50"/>
  <c r="E100" i="50"/>
  <c r="E101" i="50"/>
  <c r="E102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D44" i="50"/>
  <c r="D45" i="50"/>
  <c r="D46" i="50"/>
  <c r="D47" i="50"/>
  <c r="D48" i="50"/>
  <c r="D49" i="50"/>
  <c r="D50" i="50"/>
  <c r="D51" i="50"/>
  <c r="D52" i="50"/>
  <c r="D53" i="50"/>
  <c r="D54" i="50"/>
  <c r="D55" i="50"/>
  <c r="D56" i="50"/>
  <c r="D57" i="50"/>
  <c r="D58" i="50"/>
  <c r="D59" i="50"/>
  <c r="D60" i="50"/>
  <c r="D61" i="50"/>
  <c r="D62" i="50"/>
  <c r="D63" i="50"/>
  <c r="D64" i="50"/>
  <c r="D65" i="50"/>
  <c r="D66" i="50"/>
  <c r="D67" i="50"/>
  <c r="D68" i="50"/>
  <c r="D69" i="50"/>
  <c r="D70" i="50"/>
  <c r="D72" i="50"/>
  <c r="D73" i="50"/>
  <c r="D74" i="50"/>
  <c r="D75" i="50"/>
  <c r="D76" i="50"/>
  <c r="D77" i="50"/>
  <c r="D79" i="50"/>
  <c r="D80" i="50"/>
  <c r="D81" i="50"/>
  <c r="D82" i="50"/>
  <c r="D83" i="50"/>
  <c r="D84" i="50"/>
  <c r="D85" i="50"/>
  <c r="D86" i="50"/>
  <c r="D88" i="50"/>
  <c r="D89" i="50"/>
  <c r="D90" i="50"/>
  <c r="D91" i="50"/>
  <c r="D92" i="50"/>
  <c r="D93" i="50"/>
  <c r="D94" i="50"/>
  <c r="D95" i="50"/>
  <c r="D96" i="50"/>
  <c r="D97" i="50"/>
  <c r="D98" i="50"/>
  <c r="D99" i="50"/>
  <c r="D100" i="50"/>
  <c r="D101" i="50"/>
  <c r="D102" i="50"/>
  <c r="C12" i="50"/>
  <c r="C13" i="50"/>
  <c r="C14" i="50"/>
  <c r="C15" i="50"/>
  <c r="C16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42" i="50"/>
  <c r="C43" i="50"/>
  <c r="C44" i="50"/>
  <c r="C45" i="50"/>
  <c r="C46" i="50"/>
  <c r="C47" i="50"/>
  <c r="C48" i="50"/>
  <c r="C49" i="50"/>
  <c r="C50" i="50"/>
  <c r="C51" i="50"/>
  <c r="C52" i="50"/>
  <c r="C53" i="50"/>
  <c r="C54" i="50"/>
  <c r="C55" i="50"/>
  <c r="C56" i="50"/>
  <c r="C57" i="50"/>
  <c r="C58" i="50"/>
  <c r="C59" i="50"/>
  <c r="C60" i="50"/>
  <c r="C61" i="50"/>
  <c r="C62" i="50"/>
  <c r="C63" i="50"/>
  <c r="C64" i="50"/>
  <c r="C65" i="50"/>
  <c r="C66" i="50"/>
  <c r="C67" i="50"/>
  <c r="C68" i="50"/>
  <c r="C69" i="50"/>
  <c r="C70" i="50"/>
  <c r="C72" i="50"/>
  <c r="C73" i="50"/>
  <c r="C74" i="50"/>
  <c r="C75" i="50"/>
  <c r="C76" i="50"/>
  <c r="C77" i="50"/>
  <c r="C79" i="50"/>
  <c r="C80" i="50"/>
  <c r="C81" i="50"/>
  <c r="C82" i="50"/>
  <c r="C83" i="50"/>
  <c r="C84" i="50"/>
  <c r="C85" i="50"/>
  <c r="C86" i="50"/>
  <c r="C88" i="50"/>
  <c r="C89" i="50"/>
  <c r="C90" i="50"/>
  <c r="C91" i="50"/>
  <c r="C92" i="50"/>
  <c r="C93" i="50"/>
  <c r="C94" i="50"/>
  <c r="C95" i="50"/>
  <c r="C96" i="50"/>
  <c r="C97" i="50"/>
  <c r="C98" i="50"/>
  <c r="C99" i="50"/>
  <c r="C100" i="50"/>
  <c r="C101" i="50"/>
  <c r="C102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2" i="50"/>
  <c r="B73" i="50"/>
  <c r="B74" i="50"/>
  <c r="B75" i="50"/>
  <c r="B76" i="50"/>
  <c r="B77" i="50"/>
  <c r="B79" i="50"/>
  <c r="B80" i="50"/>
  <c r="B81" i="50"/>
  <c r="B82" i="50"/>
  <c r="B83" i="50"/>
  <c r="B84" i="50"/>
  <c r="B85" i="50"/>
  <c r="B86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E10" i="50"/>
  <c r="D10" i="50"/>
  <c r="C10" i="50"/>
  <c r="B10" i="50"/>
  <c r="A10" i="50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43" i="49"/>
  <c r="E44" i="49"/>
  <c r="E45" i="49"/>
  <c r="E46" i="49"/>
  <c r="E47" i="49"/>
  <c r="E48" i="49"/>
  <c r="E49" i="49"/>
  <c r="E50" i="49"/>
  <c r="E51" i="49"/>
  <c r="E52" i="49"/>
  <c r="E53" i="49"/>
  <c r="E54" i="49"/>
  <c r="E55" i="49"/>
  <c r="E56" i="49"/>
  <c r="E57" i="49"/>
  <c r="E58" i="49"/>
  <c r="E59" i="49"/>
  <c r="E60" i="49"/>
  <c r="E61" i="49"/>
  <c r="E62" i="49"/>
  <c r="E63" i="49"/>
  <c r="E64" i="49"/>
  <c r="E65" i="49"/>
  <c r="E66" i="49"/>
  <c r="E67" i="49"/>
  <c r="E68" i="49"/>
  <c r="E69" i="49"/>
  <c r="E70" i="49"/>
  <c r="E72" i="49"/>
  <c r="E73" i="49"/>
  <c r="E74" i="49"/>
  <c r="E75" i="49"/>
  <c r="E76" i="49"/>
  <c r="E77" i="49"/>
  <c r="E79" i="49"/>
  <c r="E80" i="49"/>
  <c r="E81" i="49"/>
  <c r="E82" i="49"/>
  <c r="E83" i="49"/>
  <c r="E84" i="49"/>
  <c r="E85" i="49"/>
  <c r="E86" i="49"/>
  <c r="E88" i="49"/>
  <c r="E89" i="49"/>
  <c r="E90" i="49"/>
  <c r="E91" i="49"/>
  <c r="E92" i="49"/>
  <c r="E93" i="49"/>
  <c r="E94" i="49"/>
  <c r="E95" i="49"/>
  <c r="E96" i="49"/>
  <c r="E97" i="49"/>
  <c r="E98" i="49"/>
  <c r="E99" i="49"/>
  <c r="E100" i="49"/>
  <c r="E101" i="49"/>
  <c r="E102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43" i="49"/>
  <c r="D44" i="49"/>
  <c r="D45" i="49"/>
  <c r="D46" i="49"/>
  <c r="D47" i="49"/>
  <c r="D48" i="49"/>
  <c r="D49" i="49"/>
  <c r="D50" i="49"/>
  <c r="D51" i="49"/>
  <c r="D52" i="49"/>
  <c r="D53" i="49"/>
  <c r="D54" i="49"/>
  <c r="D55" i="49"/>
  <c r="D56" i="49"/>
  <c r="D57" i="49"/>
  <c r="D58" i="49"/>
  <c r="D59" i="49"/>
  <c r="D60" i="49"/>
  <c r="D61" i="49"/>
  <c r="D62" i="49"/>
  <c r="D63" i="49"/>
  <c r="D64" i="49"/>
  <c r="D65" i="49"/>
  <c r="D66" i="49"/>
  <c r="D67" i="49"/>
  <c r="D68" i="49"/>
  <c r="D69" i="49"/>
  <c r="D70" i="49"/>
  <c r="D72" i="49"/>
  <c r="D73" i="49"/>
  <c r="D74" i="49"/>
  <c r="D75" i="49"/>
  <c r="D76" i="49"/>
  <c r="D77" i="49"/>
  <c r="D79" i="49"/>
  <c r="D80" i="49"/>
  <c r="D81" i="49"/>
  <c r="D82" i="49"/>
  <c r="D83" i="49"/>
  <c r="D84" i="49"/>
  <c r="D85" i="49"/>
  <c r="D86" i="49"/>
  <c r="D88" i="49"/>
  <c r="D89" i="49"/>
  <c r="D90" i="49"/>
  <c r="D91" i="49"/>
  <c r="D92" i="49"/>
  <c r="D93" i="49"/>
  <c r="D94" i="49"/>
  <c r="D95" i="49"/>
  <c r="D96" i="49"/>
  <c r="D97" i="49"/>
  <c r="D98" i="49"/>
  <c r="D99" i="49"/>
  <c r="D100" i="49"/>
  <c r="D101" i="49"/>
  <c r="D102" i="49"/>
  <c r="C12" i="49"/>
  <c r="C13" i="49"/>
  <c r="C14" i="49"/>
  <c r="C15" i="49"/>
  <c r="C16" i="49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0" i="49"/>
  <c r="C51" i="49"/>
  <c r="C52" i="49"/>
  <c r="C53" i="49"/>
  <c r="C54" i="49"/>
  <c r="C55" i="49"/>
  <c r="C56" i="49"/>
  <c r="C57" i="49"/>
  <c r="C58" i="49"/>
  <c r="C59" i="49"/>
  <c r="C60" i="49"/>
  <c r="C61" i="49"/>
  <c r="C62" i="49"/>
  <c r="C63" i="49"/>
  <c r="C64" i="49"/>
  <c r="C65" i="49"/>
  <c r="C66" i="49"/>
  <c r="C67" i="49"/>
  <c r="C68" i="49"/>
  <c r="C69" i="49"/>
  <c r="C70" i="49"/>
  <c r="C72" i="49"/>
  <c r="C73" i="49"/>
  <c r="C74" i="49"/>
  <c r="C75" i="49"/>
  <c r="C76" i="49"/>
  <c r="C77" i="49"/>
  <c r="C79" i="49"/>
  <c r="C80" i="49"/>
  <c r="C81" i="49"/>
  <c r="C82" i="49"/>
  <c r="C83" i="49"/>
  <c r="C84" i="49"/>
  <c r="C85" i="49"/>
  <c r="C86" i="49"/>
  <c r="C88" i="49"/>
  <c r="C89" i="49"/>
  <c r="C90" i="49"/>
  <c r="C91" i="49"/>
  <c r="C92" i="49"/>
  <c r="C93" i="49"/>
  <c r="C94" i="49"/>
  <c r="C95" i="49"/>
  <c r="C96" i="49"/>
  <c r="C97" i="49"/>
  <c r="C98" i="49"/>
  <c r="C99" i="49"/>
  <c r="C100" i="49"/>
  <c r="C101" i="49"/>
  <c r="C102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40" i="49"/>
  <c r="B41" i="49"/>
  <c r="B42" i="49"/>
  <c r="B43" i="49"/>
  <c r="B44" i="49"/>
  <c r="B45" i="49"/>
  <c r="B46" i="49"/>
  <c r="B47" i="49"/>
  <c r="B48" i="49"/>
  <c r="B49" i="49"/>
  <c r="B50" i="49"/>
  <c r="B51" i="49"/>
  <c r="B52" i="49"/>
  <c r="B53" i="49"/>
  <c r="B54" i="49"/>
  <c r="B55" i="49"/>
  <c r="B56" i="49"/>
  <c r="B57" i="49"/>
  <c r="B58" i="49"/>
  <c r="B59" i="49"/>
  <c r="B60" i="49"/>
  <c r="B61" i="49"/>
  <c r="B62" i="49"/>
  <c r="B63" i="49"/>
  <c r="B64" i="49"/>
  <c r="B65" i="49"/>
  <c r="B66" i="49"/>
  <c r="B67" i="49"/>
  <c r="B68" i="49"/>
  <c r="B69" i="49"/>
  <c r="B70" i="49"/>
  <c r="B72" i="49"/>
  <c r="B73" i="49"/>
  <c r="B74" i="49"/>
  <c r="B75" i="49"/>
  <c r="B76" i="49"/>
  <c r="B77" i="49"/>
  <c r="B79" i="49"/>
  <c r="B80" i="49"/>
  <c r="B81" i="49"/>
  <c r="B82" i="49"/>
  <c r="B83" i="49"/>
  <c r="B84" i="49"/>
  <c r="B85" i="49"/>
  <c r="B86" i="49"/>
  <c r="B88" i="49"/>
  <c r="B89" i="49"/>
  <c r="B90" i="49"/>
  <c r="B91" i="49"/>
  <c r="B92" i="49"/>
  <c r="B93" i="49"/>
  <c r="B94" i="49"/>
  <c r="B95" i="49"/>
  <c r="B96" i="49"/>
  <c r="B97" i="49"/>
  <c r="B98" i="49"/>
  <c r="B99" i="49"/>
  <c r="B100" i="49"/>
  <c r="B101" i="49"/>
  <c r="B102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E10" i="49"/>
  <c r="D10" i="49"/>
  <c r="C10" i="49"/>
  <c r="B10" i="49"/>
  <c r="A10" i="49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42" i="48"/>
  <c r="E43" i="48"/>
  <c r="E44" i="48"/>
  <c r="E45" i="48"/>
  <c r="E46" i="48"/>
  <c r="E47" i="48"/>
  <c r="E48" i="48"/>
  <c r="E49" i="48"/>
  <c r="E50" i="48"/>
  <c r="E51" i="48"/>
  <c r="E52" i="48"/>
  <c r="E53" i="48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E67" i="48"/>
  <c r="E68" i="48"/>
  <c r="E69" i="48"/>
  <c r="E70" i="48"/>
  <c r="E72" i="48"/>
  <c r="E73" i="48"/>
  <c r="E74" i="48"/>
  <c r="E75" i="48"/>
  <c r="E76" i="48"/>
  <c r="E77" i="48"/>
  <c r="E79" i="48"/>
  <c r="E80" i="48"/>
  <c r="E81" i="48"/>
  <c r="E82" i="48"/>
  <c r="E83" i="48"/>
  <c r="E84" i="48"/>
  <c r="E85" i="48"/>
  <c r="E86" i="48"/>
  <c r="E88" i="48"/>
  <c r="E89" i="48"/>
  <c r="E90" i="48"/>
  <c r="E91" i="48"/>
  <c r="E92" i="48"/>
  <c r="E93" i="48"/>
  <c r="E94" i="48"/>
  <c r="E95" i="48"/>
  <c r="E96" i="48"/>
  <c r="E97" i="48"/>
  <c r="E98" i="48"/>
  <c r="E99" i="48"/>
  <c r="E100" i="48"/>
  <c r="E101" i="48"/>
  <c r="E102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37" i="48"/>
  <c r="D38" i="48"/>
  <c r="D39" i="48"/>
  <c r="D40" i="48"/>
  <c r="D41" i="48"/>
  <c r="D42" i="48"/>
  <c r="D43" i="48"/>
  <c r="D44" i="48"/>
  <c r="D45" i="48"/>
  <c r="D46" i="48"/>
  <c r="D47" i="48"/>
  <c r="D48" i="48"/>
  <c r="D49" i="48"/>
  <c r="D50" i="48"/>
  <c r="D51" i="48"/>
  <c r="D52" i="48"/>
  <c r="D53" i="48"/>
  <c r="D54" i="48"/>
  <c r="D55" i="48"/>
  <c r="D56" i="48"/>
  <c r="D57" i="48"/>
  <c r="D58" i="48"/>
  <c r="D59" i="48"/>
  <c r="D60" i="48"/>
  <c r="D61" i="48"/>
  <c r="D62" i="48"/>
  <c r="D63" i="48"/>
  <c r="D64" i="48"/>
  <c r="D65" i="48"/>
  <c r="D66" i="48"/>
  <c r="D67" i="48"/>
  <c r="D68" i="48"/>
  <c r="D69" i="48"/>
  <c r="D70" i="48"/>
  <c r="D72" i="48"/>
  <c r="D73" i="48"/>
  <c r="D74" i="48"/>
  <c r="D75" i="48"/>
  <c r="D76" i="48"/>
  <c r="D77" i="48"/>
  <c r="D79" i="48"/>
  <c r="D80" i="48"/>
  <c r="D81" i="48"/>
  <c r="D82" i="48"/>
  <c r="D83" i="48"/>
  <c r="D84" i="48"/>
  <c r="D85" i="48"/>
  <c r="D86" i="48"/>
  <c r="D88" i="48"/>
  <c r="D89" i="48"/>
  <c r="D90" i="48"/>
  <c r="D91" i="48"/>
  <c r="D92" i="48"/>
  <c r="D93" i="48"/>
  <c r="D94" i="48"/>
  <c r="D95" i="48"/>
  <c r="D96" i="48"/>
  <c r="D97" i="48"/>
  <c r="D98" i="48"/>
  <c r="D99" i="48"/>
  <c r="D100" i="48"/>
  <c r="D101" i="48"/>
  <c r="D102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C42" i="48"/>
  <c r="C43" i="48"/>
  <c r="C44" i="48"/>
  <c r="C45" i="48"/>
  <c r="C46" i="48"/>
  <c r="C47" i="48"/>
  <c r="C48" i="48"/>
  <c r="C49" i="48"/>
  <c r="C50" i="48"/>
  <c r="C51" i="48"/>
  <c r="C52" i="48"/>
  <c r="C53" i="48"/>
  <c r="C54" i="48"/>
  <c r="C55" i="48"/>
  <c r="C56" i="48"/>
  <c r="C57" i="48"/>
  <c r="C58" i="48"/>
  <c r="C59" i="48"/>
  <c r="C60" i="48"/>
  <c r="C61" i="48"/>
  <c r="C62" i="48"/>
  <c r="C63" i="48"/>
  <c r="C64" i="48"/>
  <c r="C65" i="48"/>
  <c r="C66" i="48"/>
  <c r="C67" i="48"/>
  <c r="C68" i="48"/>
  <c r="C69" i="48"/>
  <c r="C70" i="48"/>
  <c r="C72" i="48"/>
  <c r="C73" i="48"/>
  <c r="C74" i="48"/>
  <c r="C75" i="48"/>
  <c r="C76" i="48"/>
  <c r="C77" i="48"/>
  <c r="C79" i="48"/>
  <c r="C80" i="48"/>
  <c r="C81" i="48"/>
  <c r="C82" i="48"/>
  <c r="C83" i="48"/>
  <c r="C84" i="48"/>
  <c r="C85" i="48"/>
  <c r="C86" i="48"/>
  <c r="C88" i="48"/>
  <c r="C89" i="48"/>
  <c r="C90" i="48"/>
  <c r="C91" i="48"/>
  <c r="C92" i="48"/>
  <c r="C93" i="48"/>
  <c r="C94" i="48"/>
  <c r="C95" i="48"/>
  <c r="C96" i="48"/>
  <c r="C97" i="48"/>
  <c r="C98" i="48"/>
  <c r="C99" i="48"/>
  <c r="C100" i="48"/>
  <c r="C101" i="48"/>
  <c r="C102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40" i="48"/>
  <c r="B41" i="48"/>
  <c r="B42" i="48"/>
  <c r="B43" i="48"/>
  <c r="B44" i="48"/>
  <c r="B45" i="48"/>
  <c r="B46" i="48"/>
  <c r="B47" i="48"/>
  <c r="B48" i="48"/>
  <c r="B49" i="48"/>
  <c r="B50" i="48"/>
  <c r="B51" i="48"/>
  <c r="B52" i="48"/>
  <c r="B53" i="48"/>
  <c r="B54" i="48"/>
  <c r="B55" i="48"/>
  <c r="B56" i="48"/>
  <c r="B57" i="48"/>
  <c r="B58" i="48"/>
  <c r="B59" i="48"/>
  <c r="B60" i="48"/>
  <c r="B61" i="48"/>
  <c r="B62" i="48"/>
  <c r="B63" i="48"/>
  <c r="B64" i="48"/>
  <c r="B65" i="48"/>
  <c r="B66" i="48"/>
  <c r="B67" i="48"/>
  <c r="B68" i="48"/>
  <c r="B69" i="48"/>
  <c r="B70" i="48"/>
  <c r="B72" i="48"/>
  <c r="B73" i="48"/>
  <c r="B74" i="48"/>
  <c r="B75" i="48"/>
  <c r="B76" i="48"/>
  <c r="B77" i="48"/>
  <c r="B79" i="48"/>
  <c r="B80" i="48"/>
  <c r="B81" i="48"/>
  <c r="B82" i="48"/>
  <c r="B83" i="48"/>
  <c r="B84" i="48"/>
  <c r="B85" i="48"/>
  <c r="B86" i="48"/>
  <c r="B88" i="48"/>
  <c r="B89" i="48"/>
  <c r="B90" i="48"/>
  <c r="B91" i="48"/>
  <c r="B92" i="48"/>
  <c r="B93" i="48"/>
  <c r="B94" i="48"/>
  <c r="B95" i="48"/>
  <c r="B96" i="48"/>
  <c r="B97" i="48"/>
  <c r="B98" i="48"/>
  <c r="B99" i="48"/>
  <c r="B100" i="48"/>
  <c r="B101" i="48"/>
  <c r="B102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E10" i="48"/>
  <c r="D10" i="48"/>
  <c r="C10" i="48"/>
  <c r="B10" i="48"/>
  <c r="A10" i="48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32" i="47"/>
  <c r="E33" i="47"/>
  <c r="E34" i="47"/>
  <c r="E35" i="47"/>
  <c r="E36" i="47"/>
  <c r="E37" i="47"/>
  <c r="E38" i="47"/>
  <c r="E39" i="47"/>
  <c r="E40" i="47"/>
  <c r="E41" i="47"/>
  <c r="E42" i="47"/>
  <c r="E43" i="47"/>
  <c r="E44" i="47"/>
  <c r="E45" i="47"/>
  <c r="E46" i="47"/>
  <c r="E47" i="47"/>
  <c r="E48" i="47"/>
  <c r="E49" i="47"/>
  <c r="E50" i="47"/>
  <c r="E51" i="47"/>
  <c r="E52" i="47"/>
  <c r="E53" i="47"/>
  <c r="E54" i="47"/>
  <c r="E55" i="47"/>
  <c r="E56" i="47"/>
  <c r="E57" i="47"/>
  <c r="E58" i="47"/>
  <c r="E59" i="47"/>
  <c r="E60" i="47"/>
  <c r="E61" i="47"/>
  <c r="E62" i="47"/>
  <c r="E63" i="47"/>
  <c r="E64" i="47"/>
  <c r="E65" i="47"/>
  <c r="E66" i="47"/>
  <c r="E67" i="47"/>
  <c r="E68" i="47"/>
  <c r="E69" i="47"/>
  <c r="E70" i="47"/>
  <c r="E72" i="47"/>
  <c r="E73" i="47"/>
  <c r="E74" i="47"/>
  <c r="E75" i="47"/>
  <c r="E76" i="47"/>
  <c r="E77" i="47"/>
  <c r="E79" i="47"/>
  <c r="E80" i="47"/>
  <c r="E81" i="47"/>
  <c r="E82" i="47"/>
  <c r="E83" i="47"/>
  <c r="E84" i="47"/>
  <c r="E85" i="47"/>
  <c r="E86" i="47"/>
  <c r="E88" i="47"/>
  <c r="E89" i="47"/>
  <c r="E90" i="47"/>
  <c r="E91" i="47"/>
  <c r="E92" i="47"/>
  <c r="E93" i="47"/>
  <c r="E94" i="47"/>
  <c r="E95" i="47"/>
  <c r="E96" i="47"/>
  <c r="E97" i="47"/>
  <c r="E98" i="47"/>
  <c r="E99" i="47"/>
  <c r="E100" i="47"/>
  <c r="E101" i="47"/>
  <c r="E102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1" i="47"/>
  <c r="D42" i="47"/>
  <c r="D43" i="47"/>
  <c r="D44" i="47"/>
  <c r="D45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61" i="47"/>
  <c r="D62" i="47"/>
  <c r="D63" i="47"/>
  <c r="D64" i="47"/>
  <c r="D65" i="47"/>
  <c r="D66" i="47"/>
  <c r="D67" i="47"/>
  <c r="D68" i="47"/>
  <c r="D69" i="47"/>
  <c r="D70" i="47"/>
  <c r="D72" i="47"/>
  <c r="D73" i="47"/>
  <c r="D74" i="47"/>
  <c r="D75" i="47"/>
  <c r="D76" i="47"/>
  <c r="D77" i="47"/>
  <c r="D79" i="47"/>
  <c r="D80" i="47"/>
  <c r="D81" i="47"/>
  <c r="D82" i="47"/>
  <c r="D83" i="47"/>
  <c r="D84" i="47"/>
  <c r="D85" i="47"/>
  <c r="D86" i="47"/>
  <c r="D88" i="47"/>
  <c r="D89" i="47"/>
  <c r="D90" i="47"/>
  <c r="D91" i="47"/>
  <c r="D92" i="47"/>
  <c r="D93" i="47"/>
  <c r="D94" i="47"/>
  <c r="D95" i="47"/>
  <c r="D96" i="47"/>
  <c r="D97" i="47"/>
  <c r="D98" i="47"/>
  <c r="D99" i="47"/>
  <c r="D100" i="47"/>
  <c r="D101" i="47"/>
  <c r="D102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65" i="47"/>
  <c r="C66" i="47"/>
  <c r="C67" i="47"/>
  <c r="C68" i="47"/>
  <c r="C69" i="47"/>
  <c r="C70" i="47"/>
  <c r="C72" i="47"/>
  <c r="C73" i="47"/>
  <c r="C74" i="47"/>
  <c r="C75" i="47"/>
  <c r="C76" i="47"/>
  <c r="C77" i="47"/>
  <c r="C79" i="47"/>
  <c r="C80" i="47"/>
  <c r="C81" i="47"/>
  <c r="C82" i="47"/>
  <c r="C83" i="47"/>
  <c r="C84" i="47"/>
  <c r="C85" i="47"/>
  <c r="C86" i="47"/>
  <c r="C88" i="47"/>
  <c r="C89" i="47"/>
  <c r="C90" i="47"/>
  <c r="C91" i="47"/>
  <c r="C92" i="47"/>
  <c r="C93" i="47"/>
  <c r="C94" i="47"/>
  <c r="C95" i="47"/>
  <c r="C96" i="47"/>
  <c r="C97" i="47"/>
  <c r="C98" i="47"/>
  <c r="C99" i="47"/>
  <c r="C100" i="47"/>
  <c r="C101" i="47"/>
  <c r="C102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54" i="47"/>
  <c r="B55" i="47"/>
  <c r="B56" i="47"/>
  <c r="B57" i="47"/>
  <c r="B58" i="47"/>
  <c r="B59" i="47"/>
  <c r="B60" i="47"/>
  <c r="B61" i="47"/>
  <c r="B62" i="47"/>
  <c r="B63" i="47"/>
  <c r="B64" i="47"/>
  <c r="B65" i="47"/>
  <c r="B66" i="47"/>
  <c r="B67" i="47"/>
  <c r="B68" i="47"/>
  <c r="B69" i="47"/>
  <c r="B70" i="47"/>
  <c r="B72" i="47"/>
  <c r="B73" i="47"/>
  <c r="B74" i="47"/>
  <c r="B75" i="47"/>
  <c r="B76" i="47"/>
  <c r="B77" i="47"/>
  <c r="B79" i="47"/>
  <c r="B80" i="47"/>
  <c r="B81" i="47"/>
  <c r="B82" i="47"/>
  <c r="B83" i="47"/>
  <c r="B84" i="47"/>
  <c r="B85" i="47"/>
  <c r="B86" i="47"/>
  <c r="B88" i="47"/>
  <c r="B89" i="47"/>
  <c r="B90" i="47"/>
  <c r="B91" i="47"/>
  <c r="B92" i="47"/>
  <c r="B93" i="47"/>
  <c r="B94" i="47"/>
  <c r="B95" i="47"/>
  <c r="B96" i="47"/>
  <c r="B97" i="47"/>
  <c r="B98" i="47"/>
  <c r="B99" i="47"/>
  <c r="B100" i="47"/>
  <c r="B101" i="47"/>
  <c r="B102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E10" i="47"/>
  <c r="D10" i="47"/>
  <c r="C10" i="47"/>
  <c r="B10" i="47"/>
  <c r="A10" i="47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37" i="46"/>
  <c r="E38" i="46"/>
  <c r="E39" i="46"/>
  <c r="E40" i="46"/>
  <c r="E41" i="46"/>
  <c r="E42" i="46"/>
  <c r="E43" i="46"/>
  <c r="E44" i="46"/>
  <c r="E45" i="46"/>
  <c r="E46" i="46"/>
  <c r="E47" i="46"/>
  <c r="E48" i="46"/>
  <c r="E49" i="46"/>
  <c r="E50" i="46"/>
  <c r="E51" i="46"/>
  <c r="E52" i="46"/>
  <c r="E53" i="46"/>
  <c r="E54" i="46"/>
  <c r="E55" i="46"/>
  <c r="E56" i="46"/>
  <c r="E57" i="46"/>
  <c r="E58" i="46"/>
  <c r="E59" i="46"/>
  <c r="E60" i="46"/>
  <c r="E61" i="46"/>
  <c r="E62" i="46"/>
  <c r="E63" i="46"/>
  <c r="E64" i="46"/>
  <c r="E65" i="46"/>
  <c r="E66" i="46"/>
  <c r="E67" i="46"/>
  <c r="E68" i="46"/>
  <c r="E69" i="46"/>
  <c r="E70" i="46"/>
  <c r="E72" i="46"/>
  <c r="E73" i="46"/>
  <c r="E74" i="46"/>
  <c r="E75" i="46"/>
  <c r="E76" i="46"/>
  <c r="E77" i="46"/>
  <c r="E79" i="46"/>
  <c r="E80" i="46"/>
  <c r="E81" i="46"/>
  <c r="E82" i="46"/>
  <c r="E83" i="46"/>
  <c r="E84" i="46"/>
  <c r="E85" i="46"/>
  <c r="E86" i="46"/>
  <c r="E88" i="46"/>
  <c r="E89" i="46"/>
  <c r="E90" i="46"/>
  <c r="E91" i="46"/>
  <c r="E92" i="46"/>
  <c r="E93" i="46"/>
  <c r="E94" i="46"/>
  <c r="E95" i="46"/>
  <c r="E96" i="46"/>
  <c r="E97" i="46"/>
  <c r="E98" i="46"/>
  <c r="E99" i="46"/>
  <c r="E100" i="46"/>
  <c r="E101" i="46"/>
  <c r="E102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35" i="46"/>
  <c r="D36" i="46"/>
  <c r="D37" i="46"/>
  <c r="D38" i="46"/>
  <c r="D39" i="46"/>
  <c r="D40" i="46"/>
  <c r="D41" i="46"/>
  <c r="D42" i="46"/>
  <c r="D43" i="46"/>
  <c r="D44" i="46"/>
  <c r="D45" i="46"/>
  <c r="D46" i="46"/>
  <c r="D47" i="46"/>
  <c r="D48" i="46"/>
  <c r="D49" i="46"/>
  <c r="D50" i="46"/>
  <c r="D51" i="46"/>
  <c r="D52" i="46"/>
  <c r="D53" i="46"/>
  <c r="D54" i="46"/>
  <c r="D55" i="46"/>
  <c r="D56" i="46"/>
  <c r="D57" i="46"/>
  <c r="D58" i="46"/>
  <c r="D59" i="46"/>
  <c r="D60" i="46"/>
  <c r="D61" i="46"/>
  <c r="D62" i="46"/>
  <c r="D63" i="46"/>
  <c r="D64" i="46"/>
  <c r="D65" i="46"/>
  <c r="D66" i="46"/>
  <c r="D67" i="46"/>
  <c r="D68" i="46"/>
  <c r="D69" i="46"/>
  <c r="D70" i="46"/>
  <c r="D72" i="46"/>
  <c r="D73" i="46"/>
  <c r="D74" i="46"/>
  <c r="D75" i="46"/>
  <c r="D76" i="46"/>
  <c r="D77" i="46"/>
  <c r="D79" i="46"/>
  <c r="D80" i="46"/>
  <c r="D81" i="46"/>
  <c r="D82" i="46"/>
  <c r="D83" i="46"/>
  <c r="D84" i="46"/>
  <c r="D85" i="46"/>
  <c r="D86" i="46"/>
  <c r="D88" i="46"/>
  <c r="D89" i="46"/>
  <c r="D90" i="46"/>
  <c r="D91" i="46"/>
  <c r="D92" i="46"/>
  <c r="D93" i="46"/>
  <c r="D94" i="46"/>
  <c r="D95" i="46"/>
  <c r="D96" i="46"/>
  <c r="D97" i="46"/>
  <c r="D98" i="46"/>
  <c r="D99" i="46"/>
  <c r="D100" i="46"/>
  <c r="D101" i="46"/>
  <c r="D102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2" i="46"/>
  <c r="C73" i="46"/>
  <c r="C74" i="46"/>
  <c r="C75" i="46"/>
  <c r="C76" i="46"/>
  <c r="C77" i="46"/>
  <c r="C79" i="46"/>
  <c r="C80" i="46"/>
  <c r="C81" i="46"/>
  <c r="C82" i="46"/>
  <c r="C83" i="46"/>
  <c r="C84" i="46"/>
  <c r="C85" i="46"/>
  <c r="C86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2" i="46"/>
  <c r="B73" i="46"/>
  <c r="B74" i="46"/>
  <c r="B75" i="46"/>
  <c r="B76" i="46"/>
  <c r="B77" i="46"/>
  <c r="B79" i="46"/>
  <c r="B80" i="46"/>
  <c r="B81" i="46"/>
  <c r="B82" i="46"/>
  <c r="B83" i="46"/>
  <c r="B84" i="46"/>
  <c r="B85" i="46"/>
  <c r="B86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E10" i="46"/>
  <c r="D10" i="46"/>
  <c r="C10" i="46"/>
  <c r="B10" i="46"/>
  <c r="A10" i="46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8" i="45"/>
  <c r="E59" i="45"/>
  <c r="E60" i="45"/>
  <c r="E61" i="45"/>
  <c r="E62" i="45"/>
  <c r="E63" i="45"/>
  <c r="E64" i="45"/>
  <c r="E65" i="45"/>
  <c r="E66" i="45"/>
  <c r="E67" i="45"/>
  <c r="E68" i="45"/>
  <c r="E69" i="45"/>
  <c r="E70" i="45"/>
  <c r="E72" i="45"/>
  <c r="E73" i="45"/>
  <c r="E74" i="45"/>
  <c r="E75" i="45"/>
  <c r="E76" i="45"/>
  <c r="E77" i="45"/>
  <c r="E79" i="45"/>
  <c r="E80" i="45"/>
  <c r="E81" i="45"/>
  <c r="E82" i="45"/>
  <c r="E83" i="45"/>
  <c r="E84" i="45"/>
  <c r="E85" i="45"/>
  <c r="E86" i="45"/>
  <c r="E88" i="45"/>
  <c r="E89" i="45"/>
  <c r="E90" i="45"/>
  <c r="E91" i="45"/>
  <c r="E92" i="45"/>
  <c r="E93" i="45"/>
  <c r="E94" i="45"/>
  <c r="E95" i="45"/>
  <c r="E96" i="45"/>
  <c r="E97" i="45"/>
  <c r="E98" i="45"/>
  <c r="E99" i="45"/>
  <c r="E100" i="45"/>
  <c r="E101" i="45"/>
  <c r="E102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D60" i="45"/>
  <c r="D61" i="45"/>
  <c r="D62" i="45"/>
  <c r="D63" i="45"/>
  <c r="D64" i="45"/>
  <c r="D65" i="45"/>
  <c r="D66" i="45"/>
  <c r="D67" i="45"/>
  <c r="D68" i="45"/>
  <c r="D69" i="45"/>
  <c r="D70" i="45"/>
  <c r="D72" i="45"/>
  <c r="D73" i="45"/>
  <c r="D74" i="45"/>
  <c r="D75" i="45"/>
  <c r="D76" i="45"/>
  <c r="D77" i="45"/>
  <c r="D79" i="45"/>
  <c r="D80" i="45"/>
  <c r="D81" i="45"/>
  <c r="D82" i="45"/>
  <c r="D83" i="45"/>
  <c r="D84" i="45"/>
  <c r="D85" i="45"/>
  <c r="D86" i="45"/>
  <c r="D88" i="45"/>
  <c r="D89" i="45"/>
  <c r="D90" i="45"/>
  <c r="D91" i="45"/>
  <c r="D92" i="45"/>
  <c r="D93" i="45"/>
  <c r="D94" i="45"/>
  <c r="D95" i="45"/>
  <c r="D96" i="45"/>
  <c r="D97" i="45"/>
  <c r="D98" i="45"/>
  <c r="D99" i="45"/>
  <c r="D100" i="45"/>
  <c r="D101" i="45"/>
  <c r="D102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2" i="45"/>
  <c r="C73" i="45"/>
  <c r="C74" i="45"/>
  <c r="C75" i="45"/>
  <c r="C76" i="45"/>
  <c r="C77" i="45"/>
  <c r="C79" i="45"/>
  <c r="C80" i="45"/>
  <c r="C81" i="45"/>
  <c r="C82" i="45"/>
  <c r="C83" i="45"/>
  <c r="C84" i="45"/>
  <c r="C85" i="45"/>
  <c r="C86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53" i="45"/>
  <c r="B54" i="45"/>
  <c r="B55" i="45"/>
  <c r="B56" i="45"/>
  <c r="B57" i="45"/>
  <c r="B58" i="45"/>
  <c r="B59" i="45"/>
  <c r="B60" i="45"/>
  <c r="B61" i="45"/>
  <c r="B62" i="45"/>
  <c r="B63" i="45"/>
  <c r="B64" i="45"/>
  <c r="B65" i="45"/>
  <c r="B66" i="45"/>
  <c r="B67" i="45"/>
  <c r="B68" i="45"/>
  <c r="B69" i="45"/>
  <c r="B70" i="45"/>
  <c r="B72" i="45"/>
  <c r="B73" i="45"/>
  <c r="B74" i="45"/>
  <c r="B75" i="45"/>
  <c r="B76" i="45"/>
  <c r="B77" i="45"/>
  <c r="B79" i="45"/>
  <c r="B80" i="45"/>
  <c r="B81" i="45"/>
  <c r="B82" i="45"/>
  <c r="B83" i="45"/>
  <c r="B84" i="45"/>
  <c r="B85" i="45"/>
  <c r="B86" i="45"/>
  <c r="B88" i="45"/>
  <c r="B89" i="45"/>
  <c r="B90" i="45"/>
  <c r="B91" i="45"/>
  <c r="B92" i="45"/>
  <c r="B93" i="45"/>
  <c r="B94" i="45"/>
  <c r="B95" i="45"/>
  <c r="B96" i="45"/>
  <c r="B97" i="45"/>
  <c r="B98" i="45"/>
  <c r="B99" i="45"/>
  <c r="B100" i="45"/>
  <c r="B101" i="45"/>
  <c r="B102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E10" i="45"/>
  <c r="D10" i="45"/>
  <c r="C10" i="45"/>
  <c r="B10" i="45"/>
  <c r="A10" i="45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E33" i="44"/>
  <c r="E34" i="44"/>
  <c r="E35" i="44"/>
  <c r="E36" i="44"/>
  <c r="E37" i="44"/>
  <c r="E38" i="44"/>
  <c r="E39" i="44"/>
  <c r="E40" i="44"/>
  <c r="E41" i="44"/>
  <c r="E42" i="44"/>
  <c r="E43" i="44"/>
  <c r="E44" i="44"/>
  <c r="E45" i="44"/>
  <c r="E46" i="44"/>
  <c r="E47" i="44"/>
  <c r="E48" i="44"/>
  <c r="E49" i="44"/>
  <c r="E50" i="44"/>
  <c r="E51" i="44"/>
  <c r="E52" i="44"/>
  <c r="E53" i="44"/>
  <c r="E54" i="44"/>
  <c r="E55" i="44"/>
  <c r="E56" i="44"/>
  <c r="E57" i="44"/>
  <c r="E58" i="44"/>
  <c r="E59" i="44"/>
  <c r="E60" i="44"/>
  <c r="E61" i="44"/>
  <c r="E62" i="44"/>
  <c r="E63" i="44"/>
  <c r="E64" i="44"/>
  <c r="E65" i="44"/>
  <c r="E66" i="44"/>
  <c r="E67" i="44"/>
  <c r="E68" i="44"/>
  <c r="E69" i="44"/>
  <c r="E70" i="44"/>
  <c r="E72" i="44"/>
  <c r="E73" i="44"/>
  <c r="E74" i="44"/>
  <c r="E75" i="44"/>
  <c r="E76" i="44"/>
  <c r="E77" i="44"/>
  <c r="E79" i="44"/>
  <c r="E80" i="44"/>
  <c r="E81" i="44"/>
  <c r="E82" i="44"/>
  <c r="E83" i="44"/>
  <c r="E84" i="44"/>
  <c r="E85" i="44"/>
  <c r="E86" i="44"/>
  <c r="E88" i="44"/>
  <c r="E89" i="44"/>
  <c r="E90" i="44"/>
  <c r="E91" i="44"/>
  <c r="E92" i="44"/>
  <c r="E93" i="44"/>
  <c r="E94" i="44"/>
  <c r="E95" i="44"/>
  <c r="E96" i="44"/>
  <c r="E97" i="44"/>
  <c r="E98" i="44"/>
  <c r="E99" i="44"/>
  <c r="E100" i="44"/>
  <c r="E101" i="44"/>
  <c r="E102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53" i="44"/>
  <c r="D54" i="44"/>
  <c r="D55" i="44"/>
  <c r="D56" i="44"/>
  <c r="D57" i="44"/>
  <c r="D58" i="44"/>
  <c r="D59" i="44"/>
  <c r="D60" i="44"/>
  <c r="D61" i="44"/>
  <c r="D62" i="44"/>
  <c r="D63" i="44"/>
  <c r="D64" i="44"/>
  <c r="D65" i="44"/>
  <c r="D66" i="44"/>
  <c r="D67" i="44"/>
  <c r="D68" i="44"/>
  <c r="D69" i="44"/>
  <c r="D70" i="44"/>
  <c r="D72" i="44"/>
  <c r="D73" i="44"/>
  <c r="D74" i="44"/>
  <c r="D75" i="44"/>
  <c r="D76" i="44"/>
  <c r="D77" i="44"/>
  <c r="D79" i="44"/>
  <c r="D80" i="44"/>
  <c r="D81" i="44"/>
  <c r="D82" i="44"/>
  <c r="D83" i="44"/>
  <c r="D84" i="44"/>
  <c r="D85" i="44"/>
  <c r="D86" i="44"/>
  <c r="D88" i="44"/>
  <c r="D89" i="44"/>
  <c r="D90" i="44"/>
  <c r="D91" i="44"/>
  <c r="D92" i="44"/>
  <c r="D93" i="44"/>
  <c r="D94" i="44"/>
  <c r="D95" i="44"/>
  <c r="D96" i="44"/>
  <c r="D97" i="44"/>
  <c r="D98" i="44"/>
  <c r="D99" i="44"/>
  <c r="D100" i="44"/>
  <c r="D101" i="44"/>
  <c r="D102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C26" i="44"/>
  <c r="C27" i="44"/>
  <c r="C28" i="44"/>
  <c r="C29" i="44"/>
  <c r="C30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5" i="44"/>
  <c r="C46" i="44"/>
  <c r="C47" i="44"/>
  <c r="C48" i="44"/>
  <c r="C49" i="44"/>
  <c r="C50" i="44"/>
  <c r="C51" i="44"/>
  <c r="C52" i="44"/>
  <c r="C53" i="44"/>
  <c r="C54" i="44"/>
  <c r="C55" i="44"/>
  <c r="C56" i="44"/>
  <c r="C57" i="44"/>
  <c r="C58" i="44"/>
  <c r="C59" i="44"/>
  <c r="C60" i="44"/>
  <c r="C61" i="44"/>
  <c r="C62" i="44"/>
  <c r="C63" i="44"/>
  <c r="C64" i="44"/>
  <c r="C65" i="44"/>
  <c r="C66" i="44"/>
  <c r="C67" i="44"/>
  <c r="C68" i="44"/>
  <c r="C69" i="44"/>
  <c r="C70" i="44"/>
  <c r="C72" i="44"/>
  <c r="C73" i="44"/>
  <c r="C74" i="44"/>
  <c r="C75" i="44"/>
  <c r="C76" i="44"/>
  <c r="C77" i="44"/>
  <c r="C79" i="44"/>
  <c r="C80" i="44"/>
  <c r="C81" i="44"/>
  <c r="C82" i="44"/>
  <c r="C83" i="44"/>
  <c r="C84" i="44"/>
  <c r="C85" i="44"/>
  <c r="C86" i="44"/>
  <c r="C88" i="44"/>
  <c r="C89" i="44"/>
  <c r="C90" i="44"/>
  <c r="C91" i="44"/>
  <c r="C92" i="44"/>
  <c r="C93" i="44"/>
  <c r="C94" i="44"/>
  <c r="C95" i="44"/>
  <c r="C96" i="44"/>
  <c r="C97" i="44"/>
  <c r="C98" i="44"/>
  <c r="C99" i="44"/>
  <c r="C100" i="44"/>
  <c r="C101" i="44"/>
  <c r="C102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3" i="44"/>
  <c r="B54" i="44"/>
  <c r="B55" i="44"/>
  <c r="B56" i="44"/>
  <c r="B57" i="44"/>
  <c r="B58" i="44"/>
  <c r="B59" i="44"/>
  <c r="B60" i="44"/>
  <c r="B61" i="44"/>
  <c r="B62" i="44"/>
  <c r="B63" i="44"/>
  <c r="B64" i="44"/>
  <c r="B65" i="44"/>
  <c r="B66" i="44"/>
  <c r="B67" i="44"/>
  <c r="B68" i="44"/>
  <c r="B69" i="44"/>
  <c r="B70" i="44"/>
  <c r="B72" i="44"/>
  <c r="B73" i="44"/>
  <c r="B74" i="44"/>
  <c r="B75" i="44"/>
  <c r="B76" i="44"/>
  <c r="B77" i="44"/>
  <c r="B79" i="44"/>
  <c r="B80" i="44"/>
  <c r="B81" i="44"/>
  <c r="B82" i="44"/>
  <c r="B83" i="44"/>
  <c r="B84" i="44"/>
  <c r="B85" i="44"/>
  <c r="B86" i="44"/>
  <c r="B88" i="44"/>
  <c r="B89" i="44"/>
  <c r="B90" i="44"/>
  <c r="B91" i="44"/>
  <c r="B92" i="44"/>
  <c r="B93" i="44"/>
  <c r="B94" i="44"/>
  <c r="B95" i="44"/>
  <c r="B96" i="44"/>
  <c r="B97" i="44"/>
  <c r="B98" i="44"/>
  <c r="B99" i="44"/>
  <c r="B100" i="44"/>
  <c r="B101" i="44"/>
  <c r="B102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E10" i="44"/>
  <c r="D10" i="44"/>
  <c r="C10" i="44"/>
  <c r="B10" i="44"/>
  <c r="A10" i="44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8" i="43"/>
  <c r="E69" i="43"/>
  <c r="E70" i="43"/>
  <c r="E72" i="43"/>
  <c r="E73" i="43"/>
  <c r="E74" i="43"/>
  <c r="E75" i="43"/>
  <c r="E76" i="43"/>
  <c r="E77" i="43"/>
  <c r="E79" i="43"/>
  <c r="E80" i="43"/>
  <c r="E81" i="43"/>
  <c r="E82" i="43"/>
  <c r="E83" i="43"/>
  <c r="E84" i="43"/>
  <c r="E85" i="43"/>
  <c r="E86" i="43"/>
  <c r="E88" i="43"/>
  <c r="E89" i="43"/>
  <c r="E90" i="43"/>
  <c r="E91" i="43"/>
  <c r="E92" i="43"/>
  <c r="E93" i="43"/>
  <c r="E94" i="43"/>
  <c r="E95" i="43"/>
  <c r="E96" i="43"/>
  <c r="E97" i="43"/>
  <c r="E98" i="43"/>
  <c r="E99" i="43"/>
  <c r="E100" i="43"/>
  <c r="E101" i="43"/>
  <c r="E102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63" i="43"/>
  <c r="D64" i="43"/>
  <c r="D65" i="43"/>
  <c r="D66" i="43"/>
  <c r="D67" i="43"/>
  <c r="D68" i="43"/>
  <c r="D69" i="43"/>
  <c r="D70" i="43"/>
  <c r="D72" i="43"/>
  <c r="D73" i="43"/>
  <c r="D74" i="43"/>
  <c r="D75" i="43"/>
  <c r="D76" i="43"/>
  <c r="D77" i="43"/>
  <c r="D79" i="43"/>
  <c r="D80" i="43"/>
  <c r="D81" i="43"/>
  <c r="D82" i="43"/>
  <c r="D83" i="43"/>
  <c r="D84" i="43"/>
  <c r="D85" i="43"/>
  <c r="D86" i="43"/>
  <c r="D88" i="43"/>
  <c r="D89" i="43"/>
  <c r="D90" i="43"/>
  <c r="D91" i="43"/>
  <c r="D92" i="43"/>
  <c r="D93" i="43"/>
  <c r="D94" i="43"/>
  <c r="D95" i="43"/>
  <c r="D96" i="43"/>
  <c r="D97" i="43"/>
  <c r="D98" i="43"/>
  <c r="D99" i="43"/>
  <c r="D100" i="43"/>
  <c r="D101" i="43"/>
  <c r="D102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C36" i="43"/>
  <c r="C37" i="43"/>
  <c r="C38" i="43"/>
  <c r="C39" i="43"/>
  <c r="C40" i="43"/>
  <c r="C41" i="43"/>
  <c r="C42" i="43"/>
  <c r="C43" i="43"/>
  <c r="C44" i="43"/>
  <c r="C45" i="43"/>
  <c r="C46" i="43"/>
  <c r="C47" i="43"/>
  <c r="C48" i="43"/>
  <c r="C49" i="43"/>
  <c r="C50" i="43"/>
  <c r="C51" i="43"/>
  <c r="C52" i="43"/>
  <c r="C53" i="43"/>
  <c r="C54" i="43"/>
  <c r="C55" i="43"/>
  <c r="C56" i="43"/>
  <c r="C57" i="43"/>
  <c r="C58" i="43"/>
  <c r="C59" i="43"/>
  <c r="C60" i="43"/>
  <c r="C61" i="43"/>
  <c r="C62" i="43"/>
  <c r="C63" i="43"/>
  <c r="C64" i="43"/>
  <c r="C65" i="43"/>
  <c r="C66" i="43"/>
  <c r="C67" i="43"/>
  <c r="C68" i="43"/>
  <c r="C69" i="43"/>
  <c r="C70" i="43"/>
  <c r="C72" i="43"/>
  <c r="C73" i="43"/>
  <c r="C74" i="43"/>
  <c r="C75" i="43"/>
  <c r="C76" i="43"/>
  <c r="C77" i="43"/>
  <c r="C79" i="43"/>
  <c r="C80" i="43"/>
  <c r="C81" i="43"/>
  <c r="C82" i="43"/>
  <c r="C83" i="43"/>
  <c r="C84" i="43"/>
  <c r="C85" i="43"/>
  <c r="C86" i="43"/>
  <c r="C88" i="43"/>
  <c r="C89" i="43"/>
  <c r="C90" i="43"/>
  <c r="C91" i="43"/>
  <c r="C92" i="43"/>
  <c r="C93" i="43"/>
  <c r="C94" i="43"/>
  <c r="C95" i="43"/>
  <c r="C96" i="43"/>
  <c r="C97" i="43"/>
  <c r="C98" i="43"/>
  <c r="C99" i="43"/>
  <c r="C100" i="43"/>
  <c r="C101" i="43"/>
  <c r="C102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57" i="43"/>
  <c r="B58" i="43"/>
  <c r="B59" i="43"/>
  <c r="B60" i="43"/>
  <c r="B61" i="43"/>
  <c r="B62" i="43"/>
  <c r="B63" i="43"/>
  <c r="B64" i="43"/>
  <c r="B65" i="43"/>
  <c r="B66" i="43"/>
  <c r="B67" i="43"/>
  <c r="B68" i="43"/>
  <c r="B69" i="43"/>
  <c r="B70" i="43"/>
  <c r="B72" i="43"/>
  <c r="B73" i="43"/>
  <c r="B74" i="43"/>
  <c r="B75" i="43"/>
  <c r="B76" i="43"/>
  <c r="B77" i="43"/>
  <c r="B79" i="43"/>
  <c r="B80" i="43"/>
  <c r="B81" i="43"/>
  <c r="B82" i="43"/>
  <c r="B83" i="43"/>
  <c r="B84" i="43"/>
  <c r="B85" i="43"/>
  <c r="B86" i="43"/>
  <c r="B88" i="43"/>
  <c r="B89" i="43"/>
  <c r="B90" i="43"/>
  <c r="B91" i="43"/>
  <c r="B92" i="43"/>
  <c r="B93" i="43"/>
  <c r="B94" i="43"/>
  <c r="B95" i="43"/>
  <c r="B96" i="43"/>
  <c r="B97" i="43"/>
  <c r="B98" i="43"/>
  <c r="B99" i="43"/>
  <c r="B100" i="43"/>
  <c r="B101" i="43"/>
  <c r="B102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A72" i="43"/>
  <c r="A73" i="43"/>
  <c r="A74" i="43"/>
  <c r="A75" i="43"/>
  <c r="A76" i="43"/>
  <c r="A77" i="43"/>
  <c r="A78" i="43"/>
  <c r="A79" i="43"/>
  <c r="A80" i="43"/>
  <c r="A81" i="43"/>
  <c r="A82" i="43"/>
  <c r="A83" i="43"/>
  <c r="A84" i="43"/>
  <c r="A85" i="43"/>
  <c r="A86" i="43"/>
  <c r="A87" i="43"/>
  <c r="A88" i="43"/>
  <c r="A89" i="43"/>
  <c r="A90" i="43"/>
  <c r="A91" i="43"/>
  <c r="A92" i="43"/>
  <c r="A93" i="43"/>
  <c r="A94" i="43"/>
  <c r="A95" i="43"/>
  <c r="A96" i="43"/>
  <c r="A97" i="43"/>
  <c r="A98" i="43"/>
  <c r="A99" i="43"/>
  <c r="A100" i="43"/>
  <c r="A101" i="43"/>
  <c r="A102" i="43"/>
  <c r="E10" i="43"/>
  <c r="D10" i="43"/>
  <c r="C10" i="43"/>
  <c r="B10" i="43"/>
  <c r="A10" i="43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2" i="42"/>
  <c r="E73" i="42"/>
  <c r="E74" i="42"/>
  <c r="E75" i="42"/>
  <c r="E76" i="42"/>
  <c r="E77" i="42"/>
  <c r="E79" i="42"/>
  <c r="E80" i="42"/>
  <c r="E81" i="42"/>
  <c r="E82" i="42"/>
  <c r="E83" i="42"/>
  <c r="E84" i="42"/>
  <c r="E85" i="42"/>
  <c r="E86" i="42"/>
  <c r="E88" i="42"/>
  <c r="E89" i="42"/>
  <c r="E90" i="42"/>
  <c r="E91" i="42"/>
  <c r="E92" i="42"/>
  <c r="E93" i="42"/>
  <c r="E94" i="42"/>
  <c r="E95" i="42"/>
  <c r="E96" i="42"/>
  <c r="E97" i="42"/>
  <c r="E98" i="42"/>
  <c r="E99" i="42"/>
  <c r="E100" i="42"/>
  <c r="E101" i="42"/>
  <c r="E102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3" i="42"/>
  <c r="D54" i="42"/>
  <c r="D55" i="42"/>
  <c r="D56" i="42"/>
  <c r="D57" i="42"/>
  <c r="D58" i="42"/>
  <c r="D59" i="42"/>
  <c r="D60" i="42"/>
  <c r="D61" i="42"/>
  <c r="D62" i="42"/>
  <c r="D63" i="42"/>
  <c r="D64" i="42"/>
  <c r="D65" i="42"/>
  <c r="D66" i="42"/>
  <c r="D67" i="42"/>
  <c r="D68" i="42"/>
  <c r="D69" i="42"/>
  <c r="D70" i="42"/>
  <c r="D72" i="42"/>
  <c r="D73" i="42"/>
  <c r="D74" i="42"/>
  <c r="D75" i="42"/>
  <c r="D76" i="42"/>
  <c r="D77" i="42"/>
  <c r="D79" i="42"/>
  <c r="D80" i="42"/>
  <c r="D81" i="42"/>
  <c r="D82" i="42"/>
  <c r="D83" i="42"/>
  <c r="D84" i="42"/>
  <c r="D85" i="42"/>
  <c r="D86" i="42"/>
  <c r="D88" i="42"/>
  <c r="D89" i="42"/>
  <c r="D90" i="42"/>
  <c r="D91" i="42"/>
  <c r="D92" i="42"/>
  <c r="D93" i="42"/>
  <c r="D94" i="42"/>
  <c r="D95" i="42"/>
  <c r="D96" i="42"/>
  <c r="D97" i="42"/>
  <c r="D98" i="42"/>
  <c r="D99" i="42"/>
  <c r="D100" i="42"/>
  <c r="D101" i="42"/>
  <c r="D102" i="42"/>
  <c r="C12" i="42"/>
  <c r="C13" i="42"/>
  <c r="C14" i="42"/>
  <c r="C15" i="42"/>
  <c r="C16" i="42"/>
  <c r="C17" i="42"/>
  <c r="C18" i="42"/>
  <c r="C19" i="42"/>
  <c r="C20" i="42"/>
  <c r="C21" i="42"/>
  <c r="C22" i="42"/>
  <c r="C23" i="42"/>
  <c r="C24" i="42"/>
  <c r="C25" i="42"/>
  <c r="C2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52" i="42"/>
  <c r="C53" i="42"/>
  <c r="C54" i="42"/>
  <c r="C55" i="42"/>
  <c r="C56" i="42"/>
  <c r="C57" i="42"/>
  <c r="C58" i="42"/>
  <c r="C59" i="42"/>
  <c r="C60" i="42"/>
  <c r="C61" i="42"/>
  <c r="C62" i="42"/>
  <c r="C63" i="42"/>
  <c r="C64" i="42"/>
  <c r="C65" i="42"/>
  <c r="C66" i="42"/>
  <c r="C67" i="42"/>
  <c r="C68" i="42"/>
  <c r="C69" i="42"/>
  <c r="C70" i="42"/>
  <c r="C72" i="42"/>
  <c r="C73" i="42"/>
  <c r="C74" i="42"/>
  <c r="C75" i="42"/>
  <c r="C76" i="42"/>
  <c r="C77" i="42"/>
  <c r="C79" i="42"/>
  <c r="C80" i="42"/>
  <c r="C81" i="42"/>
  <c r="C82" i="42"/>
  <c r="C83" i="42"/>
  <c r="C84" i="42"/>
  <c r="C85" i="42"/>
  <c r="C86" i="42"/>
  <c r="C88" i="42"/>
  <c r="C89" i="42"/>
  <c r="C90" i="42"/>
  <c r="C91" i="42"/>
  <c r="C92" i="42"/>
  <c r="C93" i="42"/>
  <c r="C94" i="42"/>
  <c r="C95" i="42"/>
  <c r="C96" i="42"/>
  <c r="C97" i="42"/>
  <c r="C98" i="42"/>
  <c r="C99" i="42"/>
  <c r="C100" i="42"/>
  <c r="C101" i="42"/>
  <c r="C102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2" i="42"/>
  <c r="B73" i="42"/>
  <c r="B74" i="42"/>
  <c r="B75" i="42"/>
  <c r="B76" i="42"/>
  <c r="B77" i="42"/>
  <c r="B79" i="42"/>
  <c r="B80" i="42"/>
  <c r="B81" i="42"/>
  <c r="B82" i="42"/>
  <c r="B83" i="42"/>
  <c r="B84" i="42"/>
  <c r="B85" i="42"/>
  <c r="B86" i="42"/>
  <c r="B88" i="42"/>
  <c r="B89" i="42"/>
  <c r="B90" i="42"/>
  <c r="B91" i="42"/>
  <c r="B92" i="42"/>
  <c r="B93" i="42"/>
  <c r="B94" i="42"/>
  <c r="B95" i="42"/>
  <c r="B96" i="42"/>
  <c r="B97" i="42"/>
  <c r="B98" i="42"/>
  <c r="B99" i="42"/>
  <c r="B100" i="42"/>
  <c r="B101" i="42"/>
  <c r="B102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E10" i="42"/>
  <c r="D10" i="42"/>
  <c r="C10" i="42"/>
  <c r="B10" i="42"/>
  <c r="A10" i="42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2" i="41"/>
  <c r="E73" i="41"/>
  <c r="E74" i="41"/>
  <c r="E75" i="41"/>
  <c r="E76" i="41"/>
  <c r="E77" i="41"/>
  <c r="E79" i="41"/>
  <c r="E80" i="41"/>
  <c r="E81" i="41"/>
  <c r="E82" i="41"/>
  <c r="E83" i="41"/>
  <c r="E84" i="41"/>
  <c r="E85" i="41"/>
  <c r="E86" i="41"/>
  <c r="E88" i="41"/>
  <c r="E89" i="41"/>
  <c r="E90" i="41"/>
  <c r="E91" i="41"/>
  <c r="E92" i="41"/>
  <c r="E93" i="41"/>
  <c r="E94" i="41"/>
  <c r="E95" i="41"/>
  <c r="E96" i="41"/>
  <c r="E97" i="41"/>
  <c r="E98" i="41"/>
  <c r="E99" i="41"/>
  <c r="E100" i="41"/>
  <c r="E101" i="41"/>
  <c r="E102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2" i="41"/>
  <c r="D73" i="41"/>
  <c r="D74" i="41"/>
  <c r="D75" i="41"/>
  <c r="D76" i="41"/>
  <c r="D77" i="41"/>
  <c r="D79" i="41"/>
  <c r="D80" i="41"/>
  <c r="D81" i="41"/>
  <c r="D82" i="41"/>
  <c r="D83" i="41"/>
  <c r="D84" i="41"/>
  <c r="D85" i="41"/>
  <c r="D86" i="41"/>
  <c r="D88" i="41"/>
  <c r="D89" i="41"/>
  <c r="D90" i="41"/>
  <c r="D91" i="41"/>
  <c r="D92" i="41"/>
  <c r="D93" i="41"/>
  <c r="D94" i="41"/>
  <c r="D95" i="41"/>
  <c r="D96" i="41"/>
  <c r="D97" i="41"/>
  <c r="D98" i="41"/>
  <c r="D99" i="41"/>
  <c r="D100" i="41"/>
  <c r="D101" i="41"/>
  <c r="D102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28" i="41"/>
  <c r="C29" i="41"/>
  <c r="C30" i="41"/>
  <c r="C31" i="41"/>
  <c r="C32" i="41"/>
  <c r="C33" i="41"/>
  <c r="C34" i="41"/>
  <c r="C35" i="41"/>
  <c r="C36" i="41"/>
  <c r="C37" i="41"/>
  <c r="C38" i="41"/>
  <c r="C39" i="41"/>
  <c r="C40" i="41"/>
  <c r="C41" i="41"/>
  <c r="C42" i="41"/>
  <c r="C43" i="41"/>
  <c r="C44" i="41"/>
  <c r="C45" i="41"/>
  <c r="C46" i="41"/>
  <c r="C47" i="41"/>
  <c r="C48" i="41"/>
  <c r="C49" i="41"/>
  <c r="C50" i="41"/>
  <c r="C51" i="41"/>
  <c r="C52" i="41"/>
  <c r="C53" i="41"/>
  <c r="C54" i="41"/>
  <c r="C55" i="41"/>
  <c r="C56" i="41"/>
  <c r="C57" i="41"/>
  <c r="C58" i="41"/>
  <c r="C59" i="41"/>
  <c r="C60" i="41"/>
  <c r="C61" i="41"/>
  <c r="C62" i="41"/>
  <c r="C63" i="41"/>
  <c r="C64" i="41"/>
  <c r="C65" i="41"/>
  <c r="C66" i="41"/>
  <c r="C67" i="41"/>
  <c r="C68" i="41"/>
  <c r="C69" i="41"/>
  <c r="C70" i="41"/>
  <c r="C72" i="41"/>
  <c r="C73" i="41"/>
  <c r="C74" i="41"/>
  <c r="C75" i="41"/>
  <c r="C76" i="41"/>
  <c r="C77" i="41"/>
  <c r="C79" i="41"/>
  <c r="C80" i="41"/>
  <c r="C81" i="41"/>
  <c r="C82" i="41"/>
  <c r="C83" i="41"/>
  <c r="C84" i="41"/>
  <c r="C85" i="41"/>
  <c r="C86" i="41"/>
  <c r="C88" i="41"/>
  <c r="C89" i="41"/>
  <c r="C90" i="41"/>
  <c r="C91" i="41"/>
  <c r="C92" i="41"/>
  <c r="C93" i="41"/>
  <c r="C94" i="41"/>
  <c r="C95" i="41"/>
  <c r="C96" i="41"/>
  <c r="C97" i="41"/>
  <c r="C98" i="41"/>
  <c r="C99" i="41"/>
  <c r="C100" i="41"/>
  <c r="C101" i="41"/>
  <c r="C102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67" i="41"/>
  <c r="B68" i="41"/>
  <c r="B69" i="41"/>
  <c r="B70" i="41"/>
  <c r="B72" i="41"/>
  <c r="B73" i="41"/>
  <c r="B74" i="41"/>
  <c r="B75" i="41"/>
  <c r="B76" i="41"/>
  <c r="B77" i="41"/>
  <c r="B79" i="41"/>
  <c r="B80" i="41"/>
  <c r="B81" i="41"/>
  <c r="B82" i="41"/>
  <c r="B83" i="41"/>
  <c r="B84" i="41"/>
  <c r="B85" i="41"/>
  <c r="B86" i="41"/>
  <c r="B88" i="41"/>
  <c r="B89" i="41"/>
  <c r="B90" i="41"/>
  <c r="B91" i="41"/>
  <c r="B92" i="41"/>
  <c r="B93" i="41"/>
  <c r="B94" i="41"/>
  <c r="B95" i="41"/>
  <c r="B96" i="41"/>
  <c r="B97" i="41"/>
  <c r="B98" i="41"/>
  <c r="B99" i="41"/>
  <c r="B100" i="41"/>
  <c r="B101" i="41"/>
  <c r="B102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E10" i="41"/>
  <c r="D10" i="41"/>
  <c r="C10" i="41"/>
  <c r="B10" i="41"/>
  <c r="A10" i="41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E70" i="40"/>
  <c r="E72" i="40"/>
  <c r="E73" i="40"/>
  <c r="E74" i="40"/>
  <c r="E75" i="40"/>
  <c r="E76" i="40"/>
  <c r="E77" i="40"/>
  <c r="E79" i="40"/>
  <c r="E80" i="40"/>
  <c r="E81" i="40"/>
  <c r="E82" i="40"/>
  <c r="E83" i="40"/>
  <c r="E84" i="40"/>
  <c r="E85" i="40"/>
  <c r="E86" i="40"/>
  <c r="E88" i="40"/>
  <c r="E89" i="40"/>
  <c r="E90" i="40"/>
  <c r="E91" i="40"/>
  <c r="E92" i="40"/>
  <c r="E93" i="40"/>
  <c r="E94" i="40"/>
  <c r="E95" i="40"/>
  <c r="E96" i="40"/>
  <c r="E97" i="40"/>
  <c r="E98" i="40"/>
  <c r="E99" i="40"/>
  <c r="E100" i="40"/>
  <c r="E101" i="40"/>
  <c r="E102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54" i="40"/>
  <c r="D55" i="40"/>
  <c r="D56" i="40"/>
  <c r="D57" i="40"/>
  <c r="D58" i="40"/>
  <c r="D59" i="40"/>
  <c r="D60" i="40"/>
  <c r="D61" i="40"/>
  <c r="D62" i="40"/>
  <c r="D63" i="40"/>
  <c r="D64" i="40"/>
  <c r="D65" i="40"/>
  <c r="D66" i="40"/>
  <c r="D67" i="40"/>
  <c r="D68" i="40"/>
  <c r="D69" i="40"/>
  <c r="D70" i="40"/>
  <c r="D72" i="40"/>
  <c r="D73" i="40"/>
  <c r="D74" i="40"/>
  <c r="D75" i="40"/>
  <c r="D76" i="40"/>
  <c r="D77" i="40"/>
  <c r="D79" i="40"/>
  <c r="D80" i="40"/>
  <c r="D81" i="40"/>
  <c r="D82" i="40"/>
  <c r="D83" i="40"/>
  <c r="D84" i="40"/>
  <c r="D85" i="40"/>
  <c r="D86" i="40"/>
  <c r="D88" i="40"/>
  <c r="D89" i="40"/>
  <c r="D90" i="40"/>
  <c r="D91" i="40"/>
  <c r="D92" i="40"/>
  <c r="D93" i="40"/>
  <c r="D94" i="40"/>
  <c r="D95" i="40"/>
  <c r="D96" i="40"/>
  <c r="D97" i="40"/>
  <c r="D98" i="40"/>
  <c r="D99" i="40"/>
  <c r="D100" i="40"/>
  <c r="D101" i="40"/>
  <c r="D102" i="40"/>
  <c r="C12" i="40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44" i="40"/>
  <c r="C45" i="40"/>
  <c r="C46" i="40"/>
  <c r="C47" i="40"/>
  <c r="C48" i="40"/>
  <c r="C49" i="40"/>
  <c r="C50" i="40"/>
  <c r="C51" i="40"/>
  <c r="C52" i="40"/>
  <c r="C53" i="40"/>
  <c r="C54" i="40"/>
  <c r="C55" i="40"/>
  <c r="C56" i="40"/>
  <c r="C57" i="40"/>
  <c r="C58" i="40"/>
  <c r="C59" i="40"/>
  <c r="C60" i="40"/>
  <c r="C61" i="40"/>
  <c r="C62" i="40"/>
  <c r="C63" i="40"/>
  <c r="C64" i="40"/>
  <c r="C65" i="40"/>
  <c r="C66" i="40"/>
  <c r="C67" i="40"/>
  <c r="C68" i="40"/>
  <c r="C69" i="40"/>
  <c r="C70" i="40"/>
  <c r="C72" i="40"/>
  <c r="C73" i="40"/>
  <c r="C74" i="40"/>
  <c r="C75" i="40"/>
  <c r="C76" i="40"/>
  <c r="C77" i="40"/>
  <c r="C79" i="40"/>
  <c r="C80" i="40"/>
  <c r="C81" i="40"/>
  <c r="C82" i="40"/>
  <c r="C83" i="40"/>
  <c r="C84" i="40"/>
  <c r="C85" i="40"/>
  <c r="C86" i="40"/>
  <c r="C88" i="40"/>
  <c r="C89" i="40"/>
  <c r="C90" i="40"/>
  <c r="C91" i="40"/>
  <c r="C92" i="40"/>
  <c r="C93" i="40"/>
  <c r="C94" i="40"/>
  <c r="C95" i="40"/>
  <c r="C96" i="40"/>
  <c r="C97" i="40"/>
  <c r="C98" i="40"/>
  <c r="C99" i="40"/>
  <c r="C100" i="40"/>
  <c r="C101" i="40"/>
  <c r="C102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2" i="40"/>
  <c r="B73" i="40"/>
  <c r="B74" i="40"/>
  <c r="B75" i="40"/>
  <c r="B76" i="40"/>
  <c r="B77" i="40"/>
  <c r="B79" i="40"/>
  <c r="B80" i="40"/>
  <c r="B81" i="40"/>
  <c r="B82" i="40"/>
  <c r="B83" i="40"/>
  <c r="B84" i="40"/>
  <c r="B85" i="40"/>
  <c r="B86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38" i="40"/>
  <c r="A39" i="40"/>
  <c r="A40" i="40"/>
  <c r="A41" i="40"/>
  <c r="A42" i="40"/>
  <c r="A43" i="40"/>
  <c r="A44" i="40"/>
  <c r="A45" i="40"/>
  <c r="A46" i="40"/>
  <c r="A47" i="40"/>
  <c r="A48" i="40"/>
  <c r="A49" i="40"/>
  <c r="A50" i="40"/>
  <c r="A51" i="40"/>
  <c r="A52" i="40"/>
  <c r="A53" i="40"/>
  <c r="A54" i="40"/>
  <c r="A55" i="40"/>
  <c r="A56" i="40"/>
  <c r="A57" i="40"/>
  <c r="A58" i="40"/>
  <c r="A59" i="40"/>
  <c r="A60" i="40"/>
  <c r="A61" i="40"/>
  <c r="A62" i="40"/>
  <c r="A63" i="40"/>
  <c r="A64" i="40"/>
  <c r="A65" i="40"/>
  <c r="A66" i="40"/>
  <c r="A67" i="40"/>
  <c r="A68" i="40"/>
  <c r="A69" i="40"/>
  <c r="A70" i="40"/>
  <c r="A71" i="40"/>
  <c r="A72" i="40"/>
  <c r="A73" i="40"/>
  <c r="A74" i="40"/>
  <c r="A75" i="40"/>
  <c r="A76" i="40"/>
  <c r="A77" i="40"/>
  <c r="A78" i="40"/>
  <c r="A79" i="40"/>
  <c r="A80" i="40"/>
  <c r="A81" i="40"/>
  <c r="A82" i="40"/>
  <c r="A83" i="40"/>
  <c r="A84" i="40"/>
  <c r="A85" i="40"/>
  <c r="A86" i="40"/>
  <c r="A87" i="40"/>
  <c r="A88" i="40"/>
  <c r="A89" i="40"/>
  <c r="A90" i="40"/>
  <c r="A91" i="40"/>
  <c r="A92" i="40"/>
  <c r="A93" i="40"/>
  <c r="A94" i="40"/>
  <c r="A95" i="40"/>
  <c r="A96" i="40"/>
  <c r="A97" i="40"/>
  <c r="A98" i="40"/>
  <c r="A99" i="40"/>
  <c r="A100" i="40"/>
  <c r="A101" i="40"/>
  <c r="A102" i="40"/>
  <c r="E10" i="40"/>
  <c r="D10" i="40"/>
  <c r="C10" i="40"/>
  <c r="B10" i="40"/>
  <c r="A10" i="40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67" i="39"/>
  <c r="E68" i="39"/>
  <c r="E69" i="39"/>
  <c r="E70" i="39"/>
  <c r="E72" i="39"/>
  <c r="E73" i="39"/>
  <c r="E74" i="39"/>
  <c r="E75" i="39"/>
  <c r="E76" i="39"/>
  <c r="E77" i="39"/>
  <c r="E79" i="39"/>
  <c r="E80" i="39"/>
  <c r="E81" i="39"/>
  <c r="E82" i="39"/>
  <c r="E83" i="39"/>
  <c r="E84" i="39"/>
  <c r="E85" i="39"/>
  <c r="E86" i="39"/>
  <c r="E88" i="39"/>
  <c r="E89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2" i="39"/>
  <c r="D73" i="39"/>
  <c r="D74" i="39"/>
  <c r="D75" i="39"/>
  <c r="D76" i="39"/>
  <c r="D77" i="39"/>
  <c r="D79" i="39"/>
  <c r="D80" i="39"/>
  <c r="D81" i="39"/>
  <c r="D82" i="39"/>
  <c r="D83" i="39"/>
  <c r="D84" i="39"/>
  <c r="D85" i="39"/>
  <c r="D86" i="39"/>
  <c r="D88" i="39"/>
  <c r="D89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C12" i="39"/>
  <c r="C13" i="39"/>
  <c r="C14" i="39"/>
  <c r="C15" i="39"/>
  <c r="C16" i="39"/>
  <c r="C17" i="39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33" i="39"/>
  <c r="C34" i="39"/>
  <c r="C35" i="39"/>
  <c r="C36" i="39"/>
  <c r="C37" i="39"/>
  <c r="C38" i="39"/>
  <c r="C39" i="39"/>
  <c r="C40" i="39"/>
  <c r="C41" i="39"/>
  <c r="C42" i="39"/>
  <c r="C43" i="39"/>
  <c r="C44" i="39"/>
  <c r="C45" i="39"/>
  <c r="C46" i="39"/>
  <c r="C47" i="39"/>
  <c r="C48" i="39"/>
  <c r="C49" i="39"/>
  <c r="C50" i="39"/>
  <c r="C51" i="39"/>
  <c r="C52" i="39"/>
  <c r="C53" i="39"/>
  <c r="C54" i="39"/>
  <c r="C55" i="39"/>
  <c r="C56" i="39"/>
  <c r="C57" i="39"/>
  <c r="C58" i="39"/>
  <c r="C59" i="39"/>
  <c r="C60" i="39"/>
  <c r="C61" i="39"/>
  <c r="C62" i="39"/>
  <c r="C63" i="39"/>
  <c r="C64" i="39"/>
  <c r="C65" i="39"/>
  <c r="C66" i="39"/>
  <c r="C67" i="39"/>
  <c r="C68" i="39"/>
  <c r="C69" i="39"/>
  <c r="C70" i="39"/>
  <c r="C72" i="39"/>
  <c r="C73" i="39"/>
  <c r="C74" i="39"/>
  <c r="C75" i="39"/>
  <c r="C76" i="39"/>
  <c r="C77" i="39"/>
  <c r="C79" i="39"/>
  <c r="C80" i="39"/>
  <c r="C81" i="39"/>
  <c r="C82" i="39"/>
  <c r="C83" i="39"/>
  <c r="C84" i="39"/>
  <c r="C85" i="39"/>
  <c r="C86" i="39"/>
  <c r="C88" i="39"/>
  <c r="C89" i="39"/>
  <c r="C90" i="39"/>
  <c r="C91" i="39"/>
  <c r="C92" i="39"/>
  <c r="C93" i="39"/>
  <c r="C94" i="39"/>
  <c r="C95" i="39"/>
  <c r="C96" i="39"/>
  <c r="C97" i="39"/>
  <c r="C98" i="39"/>
  <c r="C99" i="39"/>
  <c r="C100" i="39"/>
  <c r="C101" i="39"/>
  <c r="C102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2" i="39"/>
  <c r="B73" i="39"/>
  <c r="B74" i="39"/>
  <c r="B75" i="39"/>
  <c r="B76" i="39"/>
  <c r="B77" i="39"/>
  <c r="B79" i="39"/>
  <c r="B80" i="39"/>
  <c r="B81" i="39"/>
  <c r="B82" i="39"/>
  <c r="B83" i="39"/>
  <c r="B84" i="39"/>
  <c r="B85" i="39"/>
  <c r="B86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A28" i="39"/>
  <c r="A29" i="39"/>
  <c r="A30" i="39"/>
  <c r="A31" i="39"/>
  <c r="A32" i="39"/>
  <c r="A33" i="39"/>
  <c r="A34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54" i="39"/>
  <c r="A55" i="39"/>
  <c r="A56" i="39"/>
  <c r="A57" i="39"/>
  <c r="A58" i="39"/>
  <c r="A59" i="39"/>
  <c r="A60" i="39"/>
  <c r="A61" i="39"/>
  <c r="A62" i="39"/>
  <c r="A63" i="39"/>
  <c r="A64" i="39"/>
  <c r="A65" i="39"/>
  <c r="A66" i="39"/>
  <c r="A67" i="39"/>
  <c r="A68" i="39"/>
  <c r="A69" i="39"/>
  <c r="A70" i="39"/>
  <c r="A71" i="39"/>
  <c r="A72" i="39"/>
  <c r="A73" i="39"/>
  <c r="A74" i="39"/>
  <c r="A75" i="39"/>
  <c r="A76" i="39"/>
  <c r="A77" i="39"/>
  <c r="A78" i="39"/>
  <c r="A79" i="39"/>
  <c r="A80" i="39"/>
  <c r="A81" i="39"/>
  <c r="A82" i="39"/>
  <c r="A83" i="39"/>
  <c r="A84" i="39"/>
  <c r="A85" i="39"/>
  <c r="A86" i="39"/>
  <c r="A87" i="39"/>
  <c r="A88" i="39"/>
  <c r="A89" i="39"/>
  <c r="A90" i="39"/>
  <c r="A91" i="39"/>
  <c r="A92" i="39"/>
  <c r="A93" i="39"/>
  <c r="A94" i="39"/>
  <c r="A95" i="39"/>
  <c r="A96" i="39"/>
  <c r="A97" i="39"/>
  <c r="A98" i="39"/>
  <c r="A99" i="39"/>
  <c r="A100" i="39"/>
  <c r="A101" i="39"/>
  <c r="A102" i="39"/>
  <c r="E10" i="39"/>
  <c r="D10" i="39"/>
  <c r="C10" i="39"/>
  <c r="B10" i="39"/>
  <c r="A10" i="39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38" i="38"/>
  <c r="D39" i="38"/>
  <c r="D40" i="38"/>
  <c r="D41" i="38"/>
  <c r="D42" i="38"/>
  <c r="D43" i="38"/>
  <c r="D44" i="38"/>
  <c r="D45" i="38"/>
  <c r="D46" i="38"/>
  <c r="D47" i="38"/>
  <c r="D48" i="38"/>
  <c r="D49" i="38"/>
  <c r="D50" i="38"/>
  <c r="D51" i="38"/>
  <c r="D52" i="38"/>
  <c r="D53" i="38"/>
  <c r="D54" i="38"/>
  <c r="D55" i="38"/>
  <c r="D56" i="38"/>
  <c r="D57" i="38"/>
  <c r="D58" i="38"/>
  <c r="D59" i="38"/>
  <c r="D60" i="38"/>
  <c r="D61" i="38"/>
  <c r="D62" i="38"/>
  <c r="D63" i="38"/>
  <c r="D64" i="38"/>
  <c r="D65" i="38"/>
  <c r="D66" i="38"/>
  <c r="D67" i="38"/>
  <c r="D68" i="38"/>
  <c r="D69" i="38"/>
  <c r="D70" i="38"/>
  <c r="D71" i="38"/>
  <c r="D72" i="38"/>
  <c r="D73" i="38"/>
  <c r="D74" i="38"/>
  <c r="D75" i="38"/>
  <c r="D76" i="38"/>
  <c r="D77" i="38"/>
  <c r="D78" i="38"/>
  <c r="D79" i="38"/>
  <c r="D80" i="38"/>
  <c r="D81" i="38"/>
  <c r="D82" i="38"/>
  <c r="D83" i="38"/>
  <c r="D84" i="38"/>
  <c r="D85" i="38"/>
  <c r="D86" i="38"/>
  <c r="D87" i="38"/>
  <c r="D88" i="38"/>
  <c r="D89" i="38"/>
  <c r="D90" i="38"/>
  <c r="D91" i="38"/>
  <c r="D92" i="38"/>
  <c r="D93" i="38"/>
  <c r="D94" i="38"/>
  <c r="D95" i="38"/>
  <c r="D96" i="38"/>
  <c r="D97" i="38"/>
  <c r="D98" i="38"/>
  <c r="D99" i="38"/>
  <c r="D100" i="38"/>
  <c r="D101" i="38"/>
  <c r="D102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59" i="38"/>
  <c r="A60" i="38"/>
  <c r="A61" i="38"/>
  <c r="A62" i="38"/>
  <c r="A63" i="38"/>
  <c r="A64" i="38"/>
  <c r="A65" i="38"/>
  <c r="A66" i="38"/>
  <c r="A67" i="38"/>
  <c r="A68" i="38"/>
  <c r="A69" i="38"/>
  <c r="A70" i="38"/>
  <c r="A71" i="38"/>
  <c r="A72" i="38"/>
  <c r="A73" i="38"/>
  <c r="A74" i="38"/>
  <c r="A75" i="38"/>
  <c r="A76" i="38"/>
  <c r="A77" i="38"/>
  <c r="A78" i="38"/>
  <c r="A79" i="38"/>
  <c r="A80" i="38"/>
  <c r="A81" i="38"/>
  <c r="A82" i="38"/>
  <c r="A83" i="38"/>
  <c r="A84" i="38"/>
  <c r="A85" i="38"/>
  <c r="A86" i="38"/>
  <c r="A87" i="38"/>
  <c r="A88" i="38"/>
  <c r="A89" i="38"/>
  <c r="A90" i="38"/>
  <c r="A91" i="38"/>
  <c r="A92" i="38"/>
  <c r="A93" i="38"/>
  <c r="A94" i="38"/>
  <c r="A95" i="38"/>
  <c r="A96" i="38"/>
  <c r="A97" i="38"/>
  <c r="A98" i="38"/>
  <c r="A99" i="38"/>
  <c r="A100" i="38"/>
  <c r="A101" i="38"/>
  <c r="A102" i="38"/>
  <c r="E10" i="38"/>
  <c r="D10" i="38"/>
  <c r="C10" i="38"/>
  <c r="B10" i="38"/>
  <c r="A10" i="38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0" i="37"/>
  <c r="E101" i="37"/>
  <c r="E102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41" i="37"/>
  <c r="C42" i="37"/>
  <c r="C43" i="37"/>
  <c r="C44" i="37"/>
  <c r="C45" i="37"/>
  <c r="C46" i="37"/>
  <c r="C47" i="37"/>
  <c r="C48" i="37"/>
  <c r="C49" i="37"/>
  <c r="C50" i="37"/>
  <c r="C51" i="37"/>
  <c r="C52" i="37"/>
  <c r="C53" i="37"/>
  <c r="C54" i="37"/>
  <c r="C55" i="37"/>
  <c r="C56" i="37"/>
  <c r="C57" i="37"/>
  <c r="C58" i="37"/>
  <c r="C59" i="37"/>
  <c r="C60" i="37"/>
  <c r="C61" i="37"/>
  <c r="C62" i="37"/>
  <c r="C63" i="37"/>
  <c r="C64" i="37"/>
  <c r="C65" i="37"/>
  <c r="C66" i="37"/>
  <c r="C67" i="37"/>
  <c r="C68" i="37"/>
  <c r="C69" i="37"/>
  <c r="C70" i="37"/>
  <c r="C71" i="37"/>
  <c r="C72" i="37"/>
  <c r="C73" i="37"/>
  <c r="C74" i="37"/>
  <c r="C75" i="37"/>
  <c r="C76" i="37"/>
  <c r="C77" i="37"/>
  <c r="C78" i="37"/>
  <c r="C79" i="37"/>
  <c r="C80" i="37"/>
  <c r="C81" i="37"/>
  <c r="C82" i="37"/>
  <c r="C83" i="37"/>
  <c r="C84" i="37"/>
  <c r="C85" i="37"/>
  <c r="C86" i="37"/>
  <c r="C87" i="37"/>
  <c r="C88" i="37"/>
  <c r="C89" i="37"/>
  <c r="C90" i="37"/>
  <c r="C91" i="37"/>
  <c r="C92" i="37"/>
  <c r="C93" i="37"/>
  <c r="C94" i="37"/>
  <c r="C95" i="37"/>
  <c r="C96" i="37"/>
  <c r="C97" i="37"/>
  <c r="C98" i="37"/>
  <c r="C99" i="37"/>
  <c r="C100" i="37"/>
  <c r="C101" i="37"/>
  <c r="C102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98" i="37"/>
  <c r="A99" i="37"/>
  <c r="A100" i="37"/>
  <c r="A101" i="37"/>
  <c r="A102" i="37"/>
  <c r="E10" i="37"/>
  <c r="D10" i="37"/>
  <c r="C10" i="37"/>
  <c r="B10" i="37"/>
  <c r="A10" i="37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1" i="36"/>
  <c r="D92" i="36"/>
  <c r="D93" i="36"/>
  <c r="D94" i="36"/>
  <c r="D95" i="36"/>
  <c r="D96" i="36"/>
  <c r="D97" i="36"/>
  <c r="D98" i="36"/>
  <c r="D99" i="36"/>
  <c r="D100" i="36"/>
  <c r="D101" i="36"/>
  <c r="D102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E10" i="36"/>
  <c r="D10" i="36"/>
  <c r="C10" i="36"/>
  <c r="B10" i="36"/>
  <c r="A10" i="36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D95" i="35"/>
  <c r="D96" i="35"/>
  <c r="D97" i="35"/>
  <c r="D98" i="35"/>
  <c r="D99" i="35"/>
  <c r="D100" i="35"/>
  <c r="D101" i="35"/>
  <c r="D102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B59" i="35"/>
  <c r="B60" i="35"/>
  <c r="B61" i="35"/>
  <c r="B62" i="35"/>
  <c r="B63" i="35"/>
  <c r="B64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80" i="35"/>
  <c r="B81" i="35"/>
  <c r="B82" i="35"/>
  <c r="B83" i="35"/>
  <c r="B84" i="35"/>
  <c r="B85" i="35"/>
  <c r="B86" i="35"/>
  <c r="B87" i="35"/>
  <c r="B88" i="35"/>
  <c r="B89" i="35"/>
  <c r="B90" i="35"/>
  <c r="B91" i="35"/>
  <c r="B92" i="35"/>
  <c r="B93" i="35"/>
  <c r="B94" i="35"/>
  <c r="B95" i="35"/>
  <c r="B96" i="35"/>
  <c r="B97" i="35"/>
  <c r="B98" i="35"/>
  <c r="B99" i="35"/>
  <c r="B100" i="35"/>
  <c r="B101" i="35"/>
  <c r="B102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95" i="35"/>
  <c r="A96" i="35"/>
  <c r="A97" i="35"/>
  <c r="A98" i="35"/>
  <c r="A99" i="35"/>
  <c r="A100" i="35"/>
  <c r="A101" i="35"/>
  <c r="A102" i="35"/>
  <c r="E10" i="35"/>
  <c r="D10" i="35"/>
  <c r="C10" i="35"/>
  <c r="B10" i="35"/>
  <c r="A10" i="35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E48" i="34"/>
  <c r="E49" i="34"/>
  <c r="E50" i="34"/>
  <c r="E51" i="34"/>
  <c r="E52" i="34"/>
  <c r="E53" i="34"/>
  <c r="E54" i="34"/>
  <c r="E55" i="34"/>
  <c r="E56" i="34"/>
  <c r="E57" i="34"/>
  <c r="E58" i="34"/>
  <c r="E59" i="34"/>
  <c r="E60" i="34"/>
  <c r="E61" i="34"/>
  <c r="E62" i="34"/>
  <c r="E63" i="34"/>
  <c r="E64" i="34"/>
  <c r="E65" i="34"/>
  <c r="E66" i="34"/>
  <c r="E67" i="34"/>
  <c r="E68" i="34"/>
  <c r="E69" i="34"/>
  <c r="E70" i="34"/>
  <c r="E71" i="34"/>
  <c r="E72" i="34"/>
  <c r="E73" i="34"/>
  <c r="E74" i="34"/>
  <c r="E75" i="34"/>
  <c r="E76" i="34"/>
  <c r="E77" i="34"/>
  <c r="E78" i="34"/>
  <c r="E79" i="34"/>
  <c r="E80" i="34"/>
  <c r="E81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95" i="34"/>
  <c r="E96" i="34"/>
  <c r="E97" i="34"/>
  <c r="E98" i="34"/>
  <c r="E99" i="34"/>
  <c r="E100" i="34"/>
  <c r="E101" i="34"/>
  <c r="E102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3" i="34"/>
  <c r="D74" i="34"/>
  <c r="D75" i="34"/>
  <c r="D76" i="34"/>
  <c r="D77" i="34"/>
  <c r="D78" i="34"/>
  <c r="D79" i="34"/>
  <c r="D80" i="34"/>
  <c r="D81" i="34"/>
  <c r="D82" i="34"/>
  <c r="D83" i="34"/>
  <c r="D84" i="34"/>
  <c r="D85" i="34"/>
  <c r="D86" i="34"/>
  <c r="D87" i="34"/>
  <c r="D88" i="34"/>
  <c r="D89" i="34"/>
  <c r="D90" i="34"/>
  <c r="D91" i="34"/>
  <c r="D92" i="34"/>
  <c r="D93" i="34"/>
  <c r="D94" i="34"/>
  <c r="D95" i="34"/>
  <c r="D96" i="34"/>
  <c r="D97" i="34"/>
  <c r="D98" i="34"/>
  <c r="D99" i="34"/>
  <c r="D100" i="34"/>
  <c r="D101" i="34"/>
  <c r="D102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48" i="34"/>
  <c r="C49" i="34"/>
  <c r="C50" i="34"/>
  <c r="C51" i="34"/>
  <c r="C52" i="34"/>
  <c r="C53" i="34"/>
  <c r="C54" i="34"/>
  <c r="C55" i="34"/>
  <c r="C56" i="34"/>
  <c r="C57" i="34"/>
  <c r="C58" i="34"/>
  <c r="C59" i="34"/>
  <c r="C60" i="34"/>
  <c r="C61" i="34"/>
  <c r="C62" i="34"/>
  <c r="C63" i="34"/>
  <c r="C64" i="34"/>
  <c r="C65" i="34"/>
  <c r="C66" i="34"/>
  <c r="C67" i="34"/>
  <c r="C68" i="34"/>
  <c r="C69" i="34"/>
  <c r="C70" i="34"/>
  <c r="C71" i="34"/>
  <c r="C72" i="34"/>
  <c r="C73" i="34"/>
  <c r="C74" i="34"/>
  <c r="C75" i="34"/>
  <c r="C76" i="34"/>
  <c r="C77" i="34"/>
  <c r="C78" i="34"/>
  <c r="C79" i="34"/>
  <c r="C80" i="34"/>
  <c r="C81" i="34"/>
  <c r="C82" i="34"/>
  <c r="C83" i="34"/>
  <c r="C84" i="34"/>
  <c r="C85" i="34"/>
  <c r="C86" i="34"/>
  <c r="C87" i="34"/>
  <c r="C88" i="34"/>
  <c r="C89" i="34"/>
  <c r="C90" i="34"/>
  <c r="C91" i="34"/>
  <c r="C92" i="34"/>
  <c r="C93" i="34"/>
  <c r="C94" i="34"/>
  <c r="C95" i="34"/>
  <c r="C96" i="34"/>
  <c r="C97" i="34"/>
  <c r="C98" i="34"/>
  <c r="C99" i="34"/>
  <c r="C100" i="34"/>
  <c r="C101" i="34"/>
  <c r="C102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A54" i="34"/>
  <c r="A55" i="34"/>
  <c r="A56" i="34"/>
  <c r="A57" i="34"/>
  <c r="A58" i="34"/>
  <c r="A59" i="34"/>
  <c r="A60" i="34"/>
  <c r="A61" i="34"/>
  <c r="A62" i="34"/>
  <c r="A63" i="34"/>
  <c r="A64" i="34"/>
  <c r="A65" i="34"/>
  <c r="A66" i="34"/>
  <c r="A67" i="34"/>
  <c r="A68" i="34"/>
  <c r="A69" i="34"/>
  <c r="A70" i="34"/>
  <c r="A71" i="34"/>
  <c r="A72" i="34"/>
  <c r="A73" i="34"/>
  <c r="A74" i="34"/>
  <c r="A75" i="34"/>
  <c r="A76" i="34"/>
  <c r="A77" i="34"/>
  <c r="A78" i="34"/>
  <c r="A79" i="34"/>
  <c r="A80" i="34"/>
  <c r="A81" i="34"/>
  <c r="A82" i="34"/>
  <c r="A83" i="34"/>
  <c r="A84" i="34"/>
  <c r="A85" i="34"/>
  <c r="A86" i="34"/>
  <c r="A87" i="34"/>
  <c r="A88" i="34"/>
  <c r="A89" i="34"/>
  <c r="A90" i="34"/>
  <c r="A91" i="34"/>
  <c r="A92" i="34"/>
  <c r="A93" i="34"/>
  <c r="A94" i="34"/>
  <c r="A95" i="34"/>
  <c r="A96" i="34"/>
  <c r="A97" i="34"/>
  <c r="A98" i="34"/>
  <c r="A99" i="34"/>
  <c r="A100" i="34"/>
  <c r="A101" i="34"/>
  <c r="A102" i="34"/>
  <c r="E10" i="34"/>
  <c r="D10" i="34"/>
  <c r="C10" i="34"/>
  <c r="B10" i="34"/>
  <c r="A10" i="34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D91" i="33"/>
  <c r="D92" i="33"/>
  <c r="D93" i="33"/>
  <c r="D94" i="33"/>
  <c r="D95" i="33"/>
  <c r="D96" i="33"/>
  <c r="D97" i="33"/>
  <c r="D98" i="33"/>
  <c r="D99" i="33"/>
  <c r="D100" i="33"/>
  <c r="D101" i="33"/>
  <c r="D102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0" i="33"/>
  <c r="B101" i="33"/>
  <c r="B102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A26" i="33"/>
  <c r="A27" i="33"/>
  <c r="A28" i="33"/>
  <c r="A29" i="33"/>
  <c r="A30" i="33"/>
  <c r="A31" i="33"/>
  <c r="A32" i="33"/>
  <c r="A33" i="33"/>
  <c r="A34" i="33"/>
  <c r="A35" i="33"/>
  <c r="A36" i="33"/>
  <c r="A37" i="33"/>
  <c r="A38" i="33"/>
  <c r="A39" i="33"/>
  <c r="A40" i="33"/>
  <c r="A41" i="33"/>
  <c r="A42" i="33"/>
  <c r="A43" i="33"/>
  <c r="A44" i="33"/>
  <c r="A45" i="33"/>
  <c r="A46" i="33"/>
  <c r="A47" i="33"/>
  <c r="A48" i="33"/>
  <c r="A49" i="33"/>
  <c r="A50" i="33"/>
  <c r="A51" i="33"/>
  <c r="A52" i="33"/>
  <c r="A53" i="33"/>
  <c r="A54" i="33"/>
  <c r="A55" i="33"/>
  <c r="A56" i="33"/>
  <c r="A57" i="33"/>
  <c r="A58" i="33"/>
  <c r="A59" i="33"/>
  <c r="A60" i="33"/>
  <c r="A61" i="33"/>
  <c r="A62" i="33"/>
  <c r="A63" i="33"/>
  <c r="A64" i="33"/>
  <c r="A65" i="33"/>
  <c r="A66" i="33"/>
  <c r="A67" i="33"/>
  <c r="A68" i="33"/>
  <c r="A69" i="33"/>
  <c r="A70" i="33"/>
  <c r="A71" i="33"/>
  <c r="A72" i="33"/>
  <c r="A73" i="33"/>
  <c r="A74" i="33"/>
  <c r="A75" i="33"/>
  <c r="A76" i="33"/>
  <c r="A77" i="33"/>
  <c r="A78" i="33"/>
  <c r="A79" i="33"/>
  <c r="A80" i="33"/>
  <c r="A81" i="33"/>
  <c r="A82" i="33"/>
  <c r="A83" i="33"/>
  <c r="A84" i="33"/>
  <c r="A85" i="33"/>
  <c r="A86" i="33"/>
  <c r="A87" i="33"/>
  <c r="A88" i="33"/>
  <c r="A89" i="33"/>
  <c r="A90" i="33"/>
  <c r="A91" i="33"/>
  <c r="A92" i="33"/>
  <c r="A93" i="33"/>
  <c r="A94" i="33"/>
  <c r="A95" i="33"/>
  <c r="A96" i="33"/>
  <c r="A97" i="33"/>
  <c r="A98" i="33"/>
  <c r="A99" i="33"/>
  <c r="A100" i="33"/>
  <c r="A101" i="33"/>
  <c r="A102" i="33"/>
  <c r="E10" i="33"/>
  <c r="D10" i="33"/>
  <c r="C10" i="33"/>
  <c r="B10" i="33"/>
  <c r="A10" i="33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56" i="32"/>
  <c r="D57" i="32"/>
  <c r="D58" i="32"/>
  <c r="D59" i="32"/>
  <c r="D60" i="32"/>
  <c r="D61" i="32"/>
  <c r="D62" i="32"/>
  <c r="D63" i="32"/>
  <c r="D64" i="32"/>
  <c r="D65" i="32"/>
  <c r="D66" i="32"/>
  <c r="D67" i="32"/>
  <c r="D68" i="32"/>
  <c r="D69" i="32"/>
  <c r="D70" i="32"/>
  <c r="D71" i="32"/>
  <c r="D72" i="32"/>
  <c r="D73" i="32"/>
  <c r="D74" i="32"/>
  <c r="D75" i="32"/>
  <c r="D76" i="32"/>
  <c r="D77" i="32"/>
  <c r="D78" i="32"/>
  <c r="D79" i="32"/>
  <c r="D80" i="32"/>
  <c r="D81" i="32"/>
  <c r="D82" i="32"/>
  <c r="D83" i="32"/>
  <c r="D84" i="32"/>
  <c r="D85" i="32"/>
  <c r="D86" i="32"/>
  <c r="D87" i="32"/>
  <c r="D88" i="32"/>
  <c r="D89" i="32"/>
  <c r="D90" i="32"/>
  <c r="D91" i="32"/>
  <c r="D92" i="32"/>
  <c r="D93" i="32"/>
  <c r="D94" i="32"/>
  <c r="D95" i="32"/>
  <c r="D96" i="32"/>
  <c r="D97" i="32"/>
  <c r="D98" i="32"/>
  <c r="D99" i="32"/>
  <c r="D100" i="32"/>
  <c r="D101" i="32"/>
  <c r="D102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C82" i="32"/>
  <c r="C83" i="32"/>
  <c r="C84" i="32"/>
  <c r="C85" i="32"/>
  <c r="C86" i="32"/>
  <c r="C87" i="32"/>
  <c r="C88" i="32"/>
  <c r="C89" i="32"/>
  <c r="C90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1" i="32"/>
  <c r="B82" i="32"/>
  <c r="B83" i="32"/>
  <c r="B84" i="32"/>
  <c r="B85" i="32"/>
  <c r="B86" i="32"/>
  <c r="B87" i="32"/>
  <c r="B88" i="32"/>
  <c r="B89" i="32"/>
  <c r="B90" i="32"/>
  <c r="B91" i="32"/>
  <c r="B92" i="32"/>
  <c r="B93" i="32"/>
  <c r="B94" i="32"/>
  <c r="B95" i="32"/>
  <c r="B96" i="32"/>
  <c r="B97" i="32"/>
  <c r="B98" i="32"/>
  <c r="B99" i="32"/>
  <c r="B100" i="32"/>
  <c r="B101" i="32"/>
  <c r="B102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E10" i="32"/>
  <c r="D10" i="32"/>
  <c r="C10" i="32"/>
  <c r="B10" i="32"/>
  <c r="A10" i="32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8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59" i="31"/>
  <c r="B60" i="31"/>
  <c r="B61" i="31"/>
  <c r="B62" i="31"/>
  <c r="B63" i="31"/>
  <c r="B64" i="31"/>
  <c r="B65" i="31"/>
  <c r="B66" i="31"/>
  <c r="B67" i="31"/>
  <c r="B68" i="31"/>
  <c r="B69" i="31"/>
  <c r="B70" i="31"/>
  <c r="B71" i="31"/>
  <c r="B72" i="31"/>
  <c r="B73" i="31"/>
  <c r="B74" i="31"/>
  <c r="B75" i="31"/>
  <c r="B76" i="31"/>
  <c r="B77" i="31"/>
  <c r="B78" i="31"/>
  <c r="B79" i="31"/>
  <c r="B80" i="31"/>
  <c r="B81" i="31"/>
  <c r="B82" i="31"/>
  <c r="B83" i="31"/>
  <c r="B84" i="31"/>
  <c r="B85" i="31"/>
  <c r="B86" i="31"/>
  <c r="B87" i="31"/>
  <c r="B88" i="31"/>
  <c r="B89" i="31"/>
  <c r="B90" i="31"/>
  <c r="B91" i="31"/>
  <c r="B92" i="31"/>
  <c r="B93" i="31"/>
  <c r="B94" i="31"/>
  <c r="B95" i="31"/>
  <c r="B96" i="31"/>
  <c r="B97" i="31"/>
  <c r="B98" i="31"/>
  <c r="B99" i="31"/>
  <c r="B100" i="31"/>
  <c r="B101" i="31"/>
  <c r="B102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E10" i="31"/>
  <c r="D10" i="31"/>
  <c r="C10" i="31"/>
  <c r="B10" i="31"/>
  <c r="A10" i="31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96" i="30"/>
  <c r="E97" i="30"/>
  <c r="E98" i="30"/>
  <c r="E99" i="30"/>
  <c r="E100" i="30"/>
  <c r="E101" i="30"/>
  <c r="E102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A85" i="30"/>
  <c r="A86" i="30"/>
  <c r="A87" i="30"/>
  <c r="A88" i="30"/>
  <c r="A89" i="30"/>
  <c r="A90" i="30"/>
  <c r="A91" i="30"/>
  <c r="A92" i="30"/>
  <c r="A93" i="30"/>
  <c r="A94" i="30"/>
  <c r="A95" i="30"/>
  <c r="A96" i="30"/>
  <c r="A97" i="30"/>
  <c r="A98" i="30"/>
  <c r="A99" i="30"/>
  <c r="A100" i="30"/>
  <c r="A101" i="30"/>
  <c r="A102" i="30"/>
  <c r="E10" i="30"/>
  <c r="D10" i="30"/>
  <c r="C10" i="30"/>
  <c r="B10" i="30"/>
  <c r="A10" i="30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89" i="29"/>
  <c r="A90" i="29"/>
  <c r="A91" i="29"/>
  <c r="A92" i="29"/>
  <c r="A93" i="29"/>
  <c r="A94" i="29"/>
  <c r="A95" i="29"/>
  <c r="A96" i="29"/>
  <c r="A97" i="29"/>
  <c r="A98" i="29"/>
  <c r="A99" i="29"/>
  <c r="A100" i="29"/>
  <c r="A101" i="29"/>
  <c r="A102" i="29"/>
  <c r="E10" i="29"/>
  <c r="D10" i="29"/>
  <c r="C10" i="29"/>
  <c r="B10" i="29"/>
  <c r="A10" i="29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2" i="28"/>
  <c r="D63" i="28"/>
  <c r="D64" i="28"/>
  <c r="D65" i="28"/>
  <c r="D66" i="28"/>
  <c r="D67" i="28"/>
  <c r="D68" i="28"/>
  <c r="D69" i="28"/>
  <c r="D70" i="28"/>
  <c r="D71" i="28"/>
  <c r="D72" i="28"/>
  <c r="D73" i="28"/>
  <c r="D74" i="28"/>
  <c r="D75" i="28"/>
  <c r="D76" i="28"/>
  <c r="D77" i="28"/>
  <c r="D78" i="28"/>
  <c r="D79" i="28"/>
  <c r="D80" i="28"/>
  <c r="D81" i="28"/>
  <c r="D82" i="28"/>
  <c r="D83" i="28"/>
  <c r="D84" i="28"/>
  <c r="D85" i="28"/>
  <c r="D86" i="28"/>
  <c r="D87" i="28"/>
  <c r="D88" i="28"/>
  <c r="D89" i="28"/>
  <c r="D90" i="28"/>
  <c r="D91" i="28"/>
  <c r="D92" i="28"/>
  <c r="D93" i="28"/>
  <c r="D94" i="28"/>
  <c r="D95" i="28"/>
  <c r="D96" i="28"/>
  <c r="D97" i="28"/>
  <c r="D98" i="28"/>
  <c r="D99" i="28"/>
  <c r="D100" i="28"/>
  <c r="D101" i="28"/>
  <c r="D102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87" i="28"/>
  <c r="C88" i="28"/>
  <c r="C89" i="28"/>
  <c r="C90" i="28"/>
  <c r="C91" i="28"/>
  <c r="C92" i="28"/>
  <c r="C93" i="28"/>
  <c r="C94" i="28"/>
  <c r="C95" i="28"/>
  <c r="C96" i="28"/>
  <c r="C97" i="28"/>
  <c r="C98" i="28"/>
  <c r="C99" i="28"/>
  <c r="C100" i="28"/>
  <c r="C101" i="28"/>
  <c r="C102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E10" i="28"/>
  <c r="D10" i="28"/>
  <c r="C10" i="28"/>
  <c r="B10" i="28"/>
  <c r="A10" i="28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91" i="27"/>
  <c r="B92" i="27"/>
  <c r="B93" i="27"/>
  <c r="B94" i="27"/>
  <c r="B95" i="27"/>
  <c r="B96" i="27"/>
  <c r="B97" i="27"/>
  <c r="B98" i="27"/>
  <c r="B99" i="27"/>
  <c r="B100" i="27"/>
  <c r="B101" i="27"/>
  <c r="B102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E10" i="27"/>
  <c r="D10" i="27"/>
  <c r="C10" i="27"/>
  <c r="B10" i="27"/>
  <c r="A10" i="27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E10" i="26"/>
  <c r="D10" i="26"/>
  <c r="C10" i="26"/>
  <c r="B10" i="26"/>
  <c r="A10" i="26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96" i="25"/>
  <c r="A97" i="25"/>
  <c r="A98" i="25"/>
  <c r="A99" i="25"/>
  <c r="A100" i="25"/>
  <c r="A101" i="25"/>
  <c r="A102" i="25"/>
  <c r="E10" i="25"/>
  <c r="D10" i="25"/>
  <c r="C10" i="25"/>
  <c r="B10" i="25"/>
  <c r="A10" i="25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E10" i="24"/>
  <c r="D10" i="24"/>
  <c r="C10" i="24"/>
  <c r="B10" i="24"/>
  <c r="A10" i="24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101" i="23"/>
  <c r="B102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E10" i="23"/>
  <c r="D10" i="23"/>
  <c r="C10" i="23"/>
  <c r="B10" i="23"/>
  <c r="A10" i="23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E10" i="22"/>
  <c r="D10" i="22"/>
  <c r="C10" i="22"/>
  <c r="B10" i="22"/>
  <c r="A10" i="22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E10" i="21"/>
  <c r="D10" i="21"/>
  <c r="C10" i="21"/>
  <c r="B10" i="21"/>
  <c r="A10" i="21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E10" i="20"/>
  <c r="D10" i="20"/>
  <c r="C10" i="20"/>
  <c r="B10" i="20"/>
  <c r="A10" i="20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E10" i="19"/>
  <c r="D10" i="19"/>
  <c r="C10" i="19"/>
  <c r="B10" i="19"/>
  <c r="A10" i="19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E10" i="18"/>
  <c r="D10" i="18"/>
  <c r="C10" i="18"/>
  <c r="B10" i="18"/>
  <c r="A10" i="18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E10" i="17"/>
  <c r="D10" i="17"/>
  <c r="C10" i="17"/>
  <c r="B10" i="17"/>
  <c r="A10" i="17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E10" i="16"/>
  <c r="D10" i="16"/>
  <c r="C10" i="16"/>
  <c r="B10" i="16"/>
  <c r="A10" i="16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E10" i="15"/>
  <c r="D10" i="15"/>
  <c r="C10" i="15"/>
  <c r="B10" i="15"/>
  <c r="A10" i="15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E10" i="14"/>
  <c r="D10" i="14"/>
  <c r="C10" i="14"/>
  <c r="B10" i="14"/>
  <c r="A10" i="14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E10" i="13"/>
  <c r="D10" i="13"/>
  <c r="C10" i="13"/>
  <c r="B10" i="13"/>
  <c r="A10" i="13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E10" i="12"/>
  <c r="D10" i="12"/>
  <c r="C10" i="12"/>
  <c r="B10" i="12"/>
  <c r="A10" i="12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E10" i="11"/>
  <c r="D10" i="11"/>
  <c r="C10" i="11"/>
  <c r="B10" i="11"/>
  <c r="A10" i="1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E10" i="10"/>
  <c r="D10" i="10"/>
  <c r="C10" i="10"/>
  <c r="B10" i="10"/>
  <c r="A10" i="10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E10" i="9"/>
  <c r="D10" i="9"/>
  <c r="C10" i="9"/>
  <c r="B10" i="9"/>
  <c r="A10" i="9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E10" i="8"/>
  <c r="D10" i="8"/>
  <c r="C10" i="8"/>
  <c r="B10" i="8"/>
  <c r="A10" i="8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E10" i="7"/>
  <c r="D10" i="7"/>
  <c r="C10" i="7"/>
  <c r="B10" i="7"/>
  <c r="A10" i="7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E10" i="6"/>
  <c r="D10" i="6"/>
  <c r="C10" i="6"/>
  <c r="B10" i="6"/>
  <c r="A10" i="6"/>
  <c r="B121" i="39"/>
  <c r="C121" i="39"/>
  <c r="E121" i="39"/>
  <c r="C121" i="40"/>
  <c r="E121" i="40"/>
  <c r="C121" i="41"/>
  <c r="E121" i="41"/>
  <c r="C121" i="42"/>
  <c r="E121" i="42"/>
  <c r="C121" i="43"/>
  <c r="E121" i="43"/>
  <c r="C121" i="44"/>
  <c r="E121" i="44"/>
  <c r="C121" i="45"/>
  <c r="E121" i="45"/>
  <c r="C121" i="46"/>
  <c r="E121" i="46"/>
  <c r="C121" i="47"/>
  <c r="E121" i="47"/>
  <c r="C121" i="48"/>
  <c r="E121" i="48"/>
  <c r="C121" i="49"/>
  <c r="E121" i="49"/>
  <c r="C121" i="50"/>
  <c r="E121" i="50"/>
  <c r="C121" i="51"/>
  <c r="E121" i="51"/>
  <c r="C121" i="52"/>
  <c r="E121" i="52"/>
  <c r="C121" i="53"/>
  <c r="E121" i="53"/>
  <c r="C121" i="54"/>
  <c r="E121" i="54"/>
  <c r="C121" i="55"/>
  <c r="E121" i="55"/>
  <c r="C121" i="56"/>
  <c r="E121" i="56"/>
  <c r="C121" i="57"/>
  <c r="E121" i="57"/>
  <c r="C121" i="58"/>
  <c r="E121" i="58"/>
  <c r="C121" i="59"/>
  <c r="E121" i="59"/>
  <c r="C121" i="60"/>
  <c r="E121" i="60"/>
  <c r="C121" i="61"/>
  <c r="E121" i="61"/>
  <c r="C121" i="62"/>
  <c r="E121" i="62"/>
  <c r="C121" i="63"/>
  <c r="E121" i="63"/>
  <c r="C121" i="64"/>
  <c r="E121" i="64"/>
  <c r="C121" i="65"/>
  <c r="E121" i="65"/>
  <c r="C121" i="66"/>
  <c r="E121" i="66"/>
  <c r="C121" i="67"/>
  <c r="E121" i="67"/>
  <c r="C121" i="68"/>
  <c r="E121" i="68"/>
  <c r="C121" i="69"/>
  <c r="E121" i="69"/>
  <c r="C121" i="70"/>
  <c r="E121" i="70"/>
  <c r="D121" i="39"/>
  <c r="B121" i="40"/>
  <c r="D121" i="40"/>
  <c r="B121" i="41"/>
  <c r="D121" i="41"/>
  <c r="B121" i="42"/>
  <c r="D121" i="42"/>
  <c r="B121" i="43"/>
  <c r="D121" i="43"/>
  <c r="B121" i="44"/>
  <c r="D121" i="44"/>
  <c r="B121" i="45"/>
  <c r="D121" i="45"/>
  <c r="B121" i="46"/>
  <c r="D121" i="46"/>
  <c r="B121" i="47"/>
  <c r="D121" i="47"/>
  <c r="B121" i="48"/>
  <c r="D121" i="48"/>
  <c r="B121" i="49"/>
  <c r="D121" i="49"/>
  <c r="B121" i="50"/>
  <c r="D121" i="50"/>
  <c r="B121" i="51"/>
  <c r="D121" i="51"/>
  <c r="B121" i="52"/>
  <c r="D121" i="52"/>
  <c r="B121" i="53"/>
  <c r="D121" i="53"/>
  <c r="B121" i="54"/>
  <c r="D121" i="54"/>
  <c r="B121" i="55"/>
  <c r="D121" i="55"/>
  <c r="B121" i="56"/>
  <c r="D121" i="56"/>
  <c r="B121" i="57"/>
  <c r="D121" i="57"/>
  <c r="B121" i="58"/>
  <c r="D121" i="58"/>
  <c r="B121" i="59"/>
  <c r="D121" i="59"/>
  <c r="B121" i="60"/>
  <c r="D121" i="60"/>
  <c r="B121" i="61"/>
  <c r="D121" i="61"/>
  <c r="B121" i="62"/>
  <c r="D121" i="62"/>
  <c r="B121" i="63"/>
  <c r="D121" i="63"/>
  <c r="B121" i="64"/>
  <c r="D121" i="64"/>
  <c r="B121" i="65"/>
  <c r="D121" i="65"/>
  <c r="B121" i="66"/>
  <c r="D121" i="66"/>
  <c r="B121" i="67"/>
  <c r="D121" i="67"/>
  <c r="B121" i="68"/>
  <c r="D121" i="68"/>
  <c r="B121" i="69"/>
  <c r="D121" i="69"/>
  <c r="B121" i="70"/>
  <c r="D121" i="70"/>
  <c r="B121" i="71"/>
  <c r="B121" i="73"/>
  <c r="B132" i="39"/>
  <c r="C132" i="39"/>
  <c r="E132" i="39"/>
  <c r="C132" i="40"/>
  <c r="E132" i="40"/>
  <c r="C132" i="41"/>
  <c r="E132" i="41"/>
  <c r="C132" i="42"/>
  <c r="E132" i="42"/>
  <c r="C132" i="43"/>
  <c r="E132" i="43"/>
  <c r="C132" i="44"/>
  <c r="E132" i="44"/>
  <c r="C132" i="45"/>
  <c r="E132" i="45"/>
  <c r="C132" i="46"/>
  <c r="E132" i="46"/>
  <c r="C132" i="47"/>
  <c r="E132" i="47"/>
  <c r="C132" i="48"/>
  <c r="E132" i="48"/>
  <c r="C132" i="49"/>
  <c r="E132" i="49"/>
  <c r="C132" i="50"/>
  <c r="E132" i="50"/>
  <c r="C132" i="51"/>
  <c r="E132" i="51"/>
  <c r="C132" i="52"/>
  <c r="E132" i="52"/>
  <c r="C132" i="53"/>
  <c r="E132" i="53"/>
  <c r="C132" i="54"/>
  <c r="E132" i="54"/>
  <c r="C132" i="55"/>
  <c r="E132" i="55"/>
  <c r="C132" i="56"/>
  <c r="E132" i="56"/>
  <c r="C132" i="57"/>
  <c r="E132" i="57"/>
  <c r="C132" i="58"/>
  <c r="E132" i="58"/>
  <c r="C132" i="59"/>
  <c r="E132" i="59"/>
  <c r="C132" i="60"/>
  <c r="E132" i="60"/>
  <c r="C132" i="61"/>
  <c r="E132" i="61"/>
  <c r="C132" i="62"/>
  <c r="E132" i="62"/>
  <c r="C132" i="63"/>
  <c r="E132" i="63"/>
  <c r="C132" i="64"/>
  <c r="E132" i="64"/>
  <c r="C132" i="65"/>
  <c r="E132" i="65"/>
  <c r="C132" i="66"/>
  <c r="E132" i="66"/>
  <c r="C132" i="67"/>
  <c r="E132" i="67"/>
  <c r="C132" i="68"/>
  <c r="E132" i="68"/>
  <c r="C132" i="69"/>
  <c r="E132" i="69"/>
  <c r="C132" i="70"/>
  <c r="E132" i="70"/>
  <c r="D132" i="39"/>
  <c r="B132" i="40"/>
  <c r="D132" i="40"/>
  <c r="B132" i="41"/>
  <c r="D132" i="41"/>
  <c r="B132" i="42"/>
  <c r="D132" i="42"/>
  <c r="B132" i="43"/>
  <c r="D132" i="43"/>
  <c r="B132" i="44"/>
  <c r="D132" i="44"/>
  <c r="B132" i="45"/>
  <c r="D132" i="45"/>
  <c r="B132" i="46"/>
  <c r="D132" i="46"/>
  <c r="B132" i="47"/>
  <c r="D132" i="47"/>
  <c r="B132" i="48"/>
  <c r="D132" i="48"/>
  <c r="B132" i="49"/>
  <c r="D132" i="49"/>
  <c r="B132" i="50"/>
  <c r="D132" i="50"/>
  <c r="B132" i="51"/>
  <c r="D132" i="51"/>
  <c r="B132" i="52"/>
  <c r="D132" i="52"/>
  <c r="B132" i="53"/>
  <c r="D132" i="53"/>
  <c r="B132" i="54"/>
  <c r="D132" i="54"/>
  <c r="B132" i="55"/>
  <c r="D132" i="55"/>
  <c r="B132" i="56"/>
  <c r="D132" i="56"/>
  <c r="B132" i="57"/>
  <c r="D132" i="57"/>
  <c r="B132" i="58"/>
  <c r="D132" i="58"/>
  <c r="B132" i="59"/>
  <c r="D132" i="59"/>
  <c r="B132" i="60"/>
  <c r="D132" i="60"/>
  <c r="B132" i="61"/>
  <c r="D132" i="61"/>
  <c r="B132" i="62"/>
  <c r="D132" i="62"/>
  <c r="B132" i="63"/>
  <c r="D132" i="63"/>
  <c r="B132" i="64"/>
  <c r="D132" i="64"/>
  <c r="B132" i="65"/>
  <c r="D132" i="65"/>
  <c r="B132" i="66"/>
  <c r="D132" i="66"/>
  <c r="B132" i="67"/>
  <c r="D132" i="67"/>
  <c r="B132" i="68"/>
  <c r="D132" i="68"/>
  <c r="B132" i="69"/>
  <c r="D132" i="69"/>
  <c r="B132" i="70"/>
  <c r="D132" i="70"/>
  <c r="B132" i="71"/>
  <c r="B132" i="73"/>
  <c r="B137" i="39"/>
  <c r="C137" i="39"/>
  <c r="E137" i="39"/>
  <c r="C137" i="40"/>
  <c r="E137" i="40"/>
  <c r="C137" i="41"/>
  <c r="E137" i="41"/>
  <c r="C137" i="42"/>
  <c r="E137" i="42"/>
  <c r="C137" i="43"/>
  <c r="E137" i="43"/>
  <c r="C137" i="44"/>
  <c r="E137" i="44"/>
  <c r="C137" i="45"/>
  <c r="E137" i="45"/>
  <c r="C137" i="46"/>
  <c r="E137" i="46"/>
  <c r="C137" i="47"/>
  <c r="E137" i="47"/>
  <c r="C137" i="48"/>
  <c r="E137" i="48"/>
  <c r="C137" i="49"/>
  <c r="E137" i="49"/>
  <c r="C137" i="50"/>
  <c r="E137" i="50"/>
  <c r="C137" i="51"/>
  <c r="E137" i="51"/>
  <c r="C137" i="52"/>
  <c r="E137" i="52"/>
  <c r="C137" i="53"/>
  <c r="E137" i="53"/>
  <c r="C137" i="54"/>
  <c r="E137" i="54"/>
  <c r="C137" i="55"/>
  <c r="E137" i="55"/>
  <c r="C137" i="56"/>
  <c r="E137" i="56"/>
  <c r="C137" i="57"/>
  <c r="E137" i="57"/>
  <c r="C137" i="58"/>
  <c r="E137" i="58"/>
  <c r="C137" i="59"/>
  <c r="E137" i="59"/>
  <c r="C137" i="60"/>
  <c r="E137" i="60"/>
  <c r="C137" i="61"/>
  <c r="E137" i="61"/>
  <c r="C137" i="62"/>
  <c r="E137" i="62"/>
  <c r="C137" i="63"/>
  <c r="E137" i="63"/>
  <c r="C137" i="64"/>
  <c r="E137" i="64"/>
  <c r="C137" i="65"/>
  <c r="E137" i="65"/>
  <c r="C137" i="66"/>
  <c r="E137" i="66"/>
  <c r="C137" i="67"/>
  <c r="E137" i="67"/>
  <c r="C137" i="68"/>
  <c r="E137" i="68"/>
  <c r="C137" i="69"/>
  <c r="E137" i="69"/>
  <c r="C137" i="70"/>
  <c r="E137" i="70"/>
  <c r="D137" i="39"/>
  <c r="B137" i="40"/>
  <c r="D137" i="40"/>
  <c r="B137" i="41"/>
  <c r="D137" i="41"/>
  <c r="B137" i="42"/>
  <c r="D137" i="42"/>
  <c r="B137" i="43"/>
  <c r="D137" i="43"/>
  <c r="B137" i="44"/>
  <c r="D137" i="44"/>
  <c r="B137" i="45"/>
  <c r="D137" i="45"/>
  <c r="B137" i="46"/>
  <c r="D137" i="46"/>
  <c r="B137" i="47"/>
  <c r="D137" i="47"/>
  <c r="B137" i="48"/>
  <c r="D137" i="48"/>
  <c r="B137" i="49"/>
  <c r="D137" i="49"/>
  <c r="B137" i="50"/>
  <c r="D137" i="50"/>
  <c r="B137" i="51"/>
  <c r="D137" i="51"/>
  <c r="B137" i="52"/>
  <c r="D137" i="52"/>
  <c r="B137" i="53"/>
  <c r="D137" i="53"/>
  <c r="B137" i="54"/>
  <c r="D137" i="54"/>
  <c r="B137" i="55"/>
  <c r="D137" i="55"/>
  <c r="B137" i="56"/>
  <c r="D137" i="56"/>
  <c r="B137" i="57"/>
  <c r="D137" i="57"/>
  <c r="B137" i="58"/>
  <c r="D137" i="58"/>
  <c r="B137" i="59"/>
  <c r="D137" i="59"/>
  <c r="B137" i="60"/>
  <c r="D137" i="60"/>
  <c r="B137" i="61"/>
  <c r="D137" i="61"/>
  <c r="B137" i="62"/>
  <c r="D137" i="62"/>
  <c r="B137" i="63"/>
  <c r="D137" i="63"/>
  <c r="B137" i="64"/>
  <c r="D137" i="64"/>
  <c r="B137" i="65"/>
  <c r="D137" i="65"/>
  <c r="B137" i="66"/>
  <c r="D137" i="66"/>
  <c r="B137" i="67"/>
  <c r="D137" i="67"/>
  <c r="B137" i="68"/>
  <c r="D137" i="68"/>
  <c r="B137" i="69"/>
  <c r="D137" i="69"/>
  <c r="B137" i="70"/>
  <c r="D137" i="70"/>
  <c r="B137" i="71"/>
  <c r="B137" i="73"/>
  <c r="B144" i="39"/>
  <c r="B144" i="71"/>
  <c r="C144" i="39"/>
  <c r="E144" i="39"/>
  <c r="C144" i="40"/>
  <c r="E144" i="40"/>
  <c r="C144" i="41"/>
  <c r="E144" i="41"/>
  <c r="C144" i="42"/>
  <c r="E144" i="42"/>
  <c r="C144" i="43"/>
  <c r="E144" i="43"/>
  <c r="C144" i="44"/>
  <c r="E144" i="44"/>
  <c r="C144" i="45"/>
  <c r="E144" i="45"/>
  <c r="C144" i="46"/>
  <c r="E144" i="46"/>
  <c r="C144" i="47"/>
  <c r="E144" i="47"/>
  <c r="C144" i="48"/>
  <c r="E144" i="48"/>
  <c r="C144" i="49"/>
  <c r="E144" i="49"/>
  <c r="C144" i="50"/>
  <c r="E144" i="50"/>
  <c r="C144" i="51"/>
  <c r="E144" i="51"/>
  <c r="C144" i="52"/>
  <c r="E144" i="52"/>
  <c r="C144" i="53"/>
  <c r="E144" i="53"/>
  <c r="C144" i="54"/>
  <c r="E144" i="54"/>
  <c r="C144" i="55"/>
  <c r="E144" i="55"/>
  <c r="C144" i="56"/>
  <c r="E144" i="56"/>
  <c r="C144" i="57"/>
  <c r="E144" i="57"/>
  <c r="C144" i="58"/>
  <c r="E144" i="58"/>
  <c r="C144" i="59"/>
  <c r="E144" i="59"/>
  <c r="C144" i="60"/>
  <c r="E144" i="60"/>
  <c r="C144" i="61"/>
  <c r="E144" i="61"/>
  <c r="C144" i="62"/>
  <c r="E144" i="62"/>
  <c r="C144" i="63"/>
  <c r="E144" i="63"/>
  <c r="C144" i="64"/>
  <c r="E144" i="64"/>
  <c r="C144" i="65"/>
  <c r="E144" i="65"/>
  <c r="C144" i="66"/>
  <c r="E144" i="66"/>
  <c r="C144" i="67"/>
  <c r="E144" i="67"/>
  <c r="C144" i="68"/>
  <c r="E144" i="68"/>
  <c r="C144" i="69"/>
  <c r="E144" i="69"/>
  <c r="C144" i="70"/>
  <c r="E144" i="70"/>
  <c r="D144" i="39"/>
  <c r="B144" i="40"/>
  <c r="D144" i="40"/>
  <c r="B144" i="41"/>
  <c r="D144" i="41"/>
  <c r="B144" i="42"/>
  <c r="D144" i="42"/>
  <c r="B144" i="43"/>
  <c r="D144" i="43"/>
  <c r="B144" i="44"/>
  <c r="D144" i="44"/>
  <c r="B144" i="45"/>
  <c r="D144" i="45"/>
  <c r="B144" i="46"/>
  <c r="D144" i="46"/>
  <c r="B144" i="47"/>
  <c r="D144" i="47"/>
  <c r="B144" i="48"/>
  <c r="D144" i="48"/>
  <c r="B144" i="49"/>
  <c r="D144" i="49"/>
  <c r="B144" i="50"/>
  <c r="D144" i="50"/>
  <c r="B144" i="51"/>
  <c r="D144" i="51"/>
  <c r="B144" i="52"/>
  <c r="D144" i="52"/>
  <c r="B144" i="53"/>
  <c r="D144" i="53"/>
  <c r="B144" i="54"/>
  <c r="D144" i="54"/>
  <c r="B144" i="55"/>
  <c r="D144" i="55"/>
  <c r="B144" i="56"/>
  <c r="D144" i="56"/>
  <c r="B144" i="57"/>
  <c r="D144" i="57"/>
  <c r="B144" i="58"/>
  <c r="D144" i="58"/>
  <c r="B144" i="59"/>
  <c r="D144" i="59"/>
  <c r="B144" i="60"/>
  <c r="D144" i="60"/>
  <c r="B144" i="61"/>
  <c r="D144" i="61"/>
  <c r="B144" i="62"/>
  <c r="D144" i="62"/>
  <c r="B144" i="63"/>
  <c r="D144" i="63"/>
  <c r="B144" i="64"/>
  <c r="D144" i="64"/>
  <c r="B144" i="65"/>
  <c r="D144" i="65"/>
  <c r="B144" i="66"/>
  <c r="D144" i="66"/>
  <c r="B144" i="67"/>
  <c r="D144" i="67"/>
  <c r="B144" i="68"/>
  <c r="D144" i="68"/>
  <c r="B144" i="69"/>
  <c r="D144" i="69"/>
  <c r="B144" i="70"/>
  <c r="D144" i="70"/>
  <c r="B144" i="73"/>
  <c r="B71" i="39"/>
  <c r="E71" i="40"/>
  <c r="E71" i="64"/>
  <c r="D71" i="68"/>
  <c r="E71" i="42"/>
  <c r="C71" i="39"/>
  <c r="E71" i="44"/>
  <c r="E71" i="48"/>
  <c r="C71" i="60"/>
  <c r="E71" i="39"/>
  <c r="E71" i="49"/>
  <c r="C71" i="52"/>
  <c r="D71" i="63"/>
  <c r="B71" i="65"/>
  <c r="D71" i="39"/>
  <c r="B71" i="68"/>
  <c r="E71" i="46"/>
  <c r="C71" i="59"/>
  <c r="D71" i="44"/>
  <c r="E71" i="52"/>
  <c r="E71" i="69"/>
  <c r="B71" i="63"/>
  <c r="B71" i="52"/>
  <c r="D71" i="62"/>
  <c r="C71" i="53"/>
  <c r="B71" i="70"/>
  <c r="B71" i="43"/>
  <c r="B71" i="66"/>
  <c r="B71" i="71"/>
  <c r="D71" i="53"/>
  <c r="B71" i="59"/>
  <c r="E71" i="51"/>
  <c r="E71" i="53"/>
  <c r="B71" i="67"/>
  <c r="D71" i="54"/>
  <c r="C71" i="62"/>
  <c r="D71" i="41"/>
  <c r="B71" i="54"/>
  <c r="B71" i="47"/>
  <c r="E71" i="43"/>
  <c r="C71" i="57"/>
  <c r="B71" i="51"/>
  <c r="B71" i="45"/>
  <c r="D71" i="66"/>
  <c r="B71" i="58"/>
  <c r="D71" i="48"/>
  <c r="C71" i="46"/>
  <c r="E71" i="70"/>
  <c r="B71" i="48"/>
  <c r="C71" i="70"/>
  <c r="E71" i="67"/>
  <c r="C71" i="47"/>
  <c r="D71" i="47"/>
  <c r="E71" i="56"/>
  <c r="D71" i="40"/>
  <c r="C71" i="66"/>
  <c r="D71" i="49"/>
  <c r="D71" i="65"/>
  <c r="D71" i="50"/>
  <c r="C71" i="41"/>
  <c r="B71" i="46"/>
  <c r="C71" i="56"/>
  <c r="E71" i="59"/>
  <c r="C71" i="67"/>
  <c r="E71" i="66"/>
  <c r="D71" i="58"/>
  <c r="D71" i="64"/>
  <c r="D71" i="59"/>
  <c r="B71" i="44"/>
  <c r="C71" i="42"/>
  <c r="C71" i="44"/>
  <c r="C71" i="48"/>
  <c r="C71" i="50"/>
  <c r="B71" i="40"/>
  <c r="B71" i="49"/>
  <c r="E71" i="50"/>
  <c r="C71" i="55"/>
  <c r="D71" i="45"/>
  <c r="D71" i="60"/>
  <c r="B71" i="50"/>
  <c r="D71" i="57"/>
  <c r="B71" i="42"/>
  <c r="E71" i="63"/>
  <c r="D71" i="46"/>
  <c r="B71" i="55"/>
  <c r="E71" i="60"/>
  <c r="E71" i="47"/>
  <c r="B71" i="62"/>
  <c r="E71" i="41"/>
  <c r="E71" i="45"/>
  <c r="E71" i="55"/>
  <c r="B71" i="41"/>
  <c r="E71" i="62"/>
  <c r="B71" i="61"/>
  <c r="C71" i="40"/>
  <c r="B71" i="56"/>
  <c r="B71" i="64"/>
  <c r="C71" i="63"/>
  <c r="C71" i="43"/>
  <c r="C71" i="68"/>
  <c r="C71" i="58"/>
  <c r="B71" i="73"/>
  <c r="C71" i="65"/>
  <c r="D71" i="43"/>
  <c r="E71" i="65"/>
  <c r="E71" i="61"/>
  <c r="E71" i="58"/>
  <c r="E71" i="68"/>
  <c r="D71" i="52"/>
  <c r="C71" i="64"/>
  <c r="B71" i="53"/>
  <c r="D71" i="51"/>
  <c r="D71" i="56"/>
  <c r="D71" i="69"/>
  <c r="D71" i="70"/>
  <c r="E71" i="57"/>
  <c r="D71" i="67"/>
  <c r="B71" i="69"/>
  <c r="D71" i="55"/>
  <c r="C71" i="54"/>
  <c r="C71" i="61"/>
  <c r="C71" i="51"/>
  <c r="E71" i="54"/>
  <c r="C71" i="49"/>
  <c r="D71" i="42"/>
  <c r="B71" i="60"/>
  <c r="D71" i="61"/>
  <c r="C71" i="45"/>
  <c r="B71" i="57"/>
  <c r="C71" i="69"/>
  <c r="B78" i="39"/>
  <c r="C78" i="39"/>
  <c r="E78" i="39"/>
  <c r="C78" i="40"/>
  <c r="E78" i="40"/>
  <c r="C78" i="41"/>
  <c r="E78" i="41"/>
  <c r="C78" i="42"/>
  <c r="E78" i="42"/>
  <c r="C78" i="43"/>
  <c r="E78" i="43"/>
  <c r="C78" i="44"/>
  <c r="E78" i="44"/>
  <c r="C78" i="45"/>
  <c r="E78" i="45"/>
  <c r="C78" i="46"/>
  <c r="E78" i="46"/>
  <c r="C78" i="47"/>
  <c r="E78" i="47"/>
  <c r="C78" i="48"/>
  <c r="E78" i="48"/>
  <c r="C78" i="49"/>
  <c r="E78" i="49"/>
  <c r="C78" i="50"/>
  <c r="E78" i="50"/>
  <c r="C78" i="51"/>
  <c r="E78" i="51"/>
  <c r="C78" i="52"/>
  <c r="E78" i="52"/>
  <c r="C78" i="53"/>
  <c r="E78" i="53"/>
  <c r="C78" i="54"/>
  <c r="E78" i="54"/>
  <c r="C78" i="55"/>
  <c r="E78" i="55"/>
  <c r="C78" i="56"/>
  <c r="E78" i="56"/>
  <c r="C78" i="57"/>
  <c r="E78" i="57"/>
  <c r="C78" i="58"/>
  <c r="C78" i="63"/>
  <c r="E78" i="67"/>
  <c r="C78" i="70"/>
  <c r="D78" i="40"/>
  <c r="B78" i="42"/>
  <c r="B78" i="44"/>
  <c r="D78" i="45"/>
  <c r="B78" i="47"/>
  <c r="D78" i="48"/>
  <c r="D78" i="49"/>
  <c r="B78" i="51"/>
  <c r="E78" i="58"/>
  <c r="C78" i="59"/>
  <c r="C78" i="60"/>
  <c r="E78" i="60"/>
  <c r="C78" i="61"/>
  <c r="C78" i="62"/>
  <c r="E78" i="63"/>
  <c r="C78" i="65"/>
  <c r="E78" i="66"/>
  <c r="E78" i="68"/>
  <c r="E78" i="69"/>
  <c r="D78" i="39"/>
  <c r="D78" i="41"/>
  <c r="D78" i="43"/>
  <c r="B78" i="45"/>
  <c r="D78" i="46"/>
  <c r="B78" i="49"/>
  <c r="D78" i="51"/>
  <c r="B78" i="53"/>
  <c r="D78" i="54"/>
  <c r="D78" i="55"/>
  <c r="D78" i="56"/>
  <c r="D78" i="59"/>
  <c r="B78" i="62"/>
  <c r="D78" i="65"/>
  <c r="B78" i="68"/>
  <c r="B78" i="71"/>
  <c r="D78" i="57"/>
  <c r="B78" i="59"/>
  <c r="D78" i="60"/>
  <c r="B78" i="63"/>
  <c r="B78" i="65"/>
  <c r="D78" i="67"/>
  <c r="E78" i="59"/>
  <c r="C78" i="64"/>
  <c r="C78" i="68"/>
  <c r="B78" i="41"/>
  <c r="D78" i="44"/>
  <c r="B78" i="48"/>
  <c r="D78" i="52"/>
  <c r="B78" i="54"/>
  <c r="B78" i="57"/>
  <c r="D78" i="63"/>
  <c r="B78" i="69"/>
  <c r="B78" i="73"/>
  <c r="B78" i="60"/>
  <c r="B78" i="64"/>
  <c r="D78" i="69"/>
  <c r="E78" i="64"/>
  <c r="D78" i="70"/>
  <c r="E78" i="61"/>
  <c r="E78" i="62"/>
  <c r="E78" i="65"/>
  <c r="C78" i="66"/>
  <c r="C78" i="67"/>
  <c r="C78" i="69"/>
  <c r="E78" i="70"/>
  <c r="B78" i="40"/>
  <c r="D78" i="42"/>
  <c r="B78" i="43"/>
  <c r="B78" i="46"/>
  <c r="D78" i="47"/>
  <c r="B78" i="50"/>
  <c r="D78" i="50"/>
  <c r="D78" i="53"/>
  <c r="B78" i="55"/>
  <c r="B78" i="58"/>
  <c r="B78" i="61"/>
  <c r="D78" i="66"/>
  <c r="B78" i="52"/>
  <c r="D78" i="61"/>
  <c r="D78" i="68"/>
  <c r="B78" i="56"/>
  <c r="D78" i="64"/>
  <c r="B78" i="70"/>
  <c r="D78" i="58"/>
  <c r="D78" i="62"/>
  <c r="B78" i="66"/>
  <c r="B78" i="67"/>
  <c r="B87" i="39"/>
  <c r="C87" i="39"/>
  <c r="E87" i="39"/>
  <c r="C87" i="40"/>
  <c r="E87" i="40"/>
  <c r="C87" i="41"/>
  <c r="E87" i="41"/>
  <c r="C87" i="42"/>
  <c r="E87" i="42"/>
  <c r="C87" i="43"/>
  <c r="E87" i="43"/>
  <c r="C87" i="44"/>
  <c r="E87" i="44"/>
  <c r="C87" i="45"/>
  <c r="E87" i="45"/>
  <c r="C87" i="46"/>
  <c r="E87" i="46"/>
  <c r="C87" i="47"/>
  <c r="E87" i="47"/>
  <c r="C87" i="48"/>
  <c r="E87" i="48"/>
  <c r="C87" i="49"/>
  <c r="E87" i="49"/>
  <c r="C87" i="50"/>
  <c r="E87" i="50"/>
  <c r="C87" i="51"/>
  <c r="E87" i="51"/>
  <c r="C87" i="52"/>
  <c r="E87" i="52"/>
  <c r="C87" i="53"/>
  <c r="C87" i="54"/>
  <c r="E87" i="54"/>
  <c r="C87" i="55"/>
  <c r="E87" i="55"/>
  <c r="C87" i="56"/>
  <c r="E87" i="56"/>
  <c r="C87" i="57"/>
  <c r="E87" i="57"/>
  <c r="C87" i="58"/>
  <c r="E87" i="58"/>
  <c r="C87" i="59"/>
  <c r="E87" i="59"/>
  <c r="C87" i="60"/>
  <c r="C87" i="61"/>
  <c r="C87" i="62"/>
  <c r="C87" i="63"/>
  <c r="E87" i="64"/>
  <c r="E87" i="65"/>
  <c r="C87" i="67"/>
  <c r="C87" i="68"/>
  <c r="C87" i="69"/>
  <c r="E87" i="70"/>
  <c r="D87" i="39"/>
  <c r="B87" i="40"/>
  <c r="D87" i="40"/>
  <c r="B87" i="41"/>
  <c r="D87" i="41"/>
  <c r="B87" i="42"/>
  <c r="D87" i="42"/>
  <c r="B87" i="43"/>
  <c r="D87" i="43"/>
  <c r="B87" i="44"/>
  <c r="D87" i="44"/>
  <c r="B87" i="45"/>
  <c r="D87" i="45"/>
  <c r="B87" i="46"/>
  <c r="D87" i="46"/>
  <c r="B87" i="47"/>
  <c r="D87" i="47"/>
  <c r="B87" i="48"/>
  <c r="D87" i="48"/>
  <c r="B87" i="49"/>
  <c r="D87" i="49"/>
  <c r="B87" i="50"/>
  <c r="D87" i="50"/>
  <c r="B87" i="51"/>
  <c r="D87" i="51"/>
  <c r="B87" i="52"/>
  <c r="D87" i="52"/>
  <c r="B87" i="53"/>
  <c r="D87" i="53"/>
  <c r="B87" i="54"/>
  <c r="D87" i="54"/>
  <c r="B87" i="55"/>
  <c r="D87" i="55"/>
  <c r="B87" i="56"/>
  <c r="B87" i="69"/>
  <c r="D87" i="60"/>
  <c r="B87" i="70"/>
  <c r="C87" i="66"/>
  <c r="E87" i="69"/>
  <c r="B87" i="66"/>
  <c r="B87" i="73"/>
  <c r="E87" i="61"/>
  <c r="D87" i="56"/>
  <c r="B87" i="57"/>
  <c r="D87" i="57"/>
  <c r="B87" i="58"/>
  <c r="D87" i="58"/>
  <c r="B87" i="59"/>
  <c r="D87" i="59"/>
  <c r="B87" i="60"/>
  <c r="B87" i="61"/>
  <c r="D87" i="61"/>
  <c r="B87" i="62"/>
  <c r="D87" i="62"/>
  <c r="B87" i="63"/>
  <c r="D87" i="63"/>
  <c r="B87" i="64"/>
  <c r="D87" i="64"/>
  <c r="B87" i="65"/>
  <c r="D87" i="65"/>
  <c r="D87" i="66"/>
  <c r="B87" i="67"/>
  <c r="D87" i="67"/>
  <c r="B87" i="68"/>
  <c r="D87" i="68"/>
  <c r="D87" i="69"/>
  <c r="D87" i="70"/>
  <c r="B87" i="71"/>
  <c r="E87" i="53"/>
  <c r="E87" i="60"/>
  <c r="E87" i="62"/>
  <c r="E87" i="63"/>
  <c r="C87" i="64"/>
  <c r="C87" i="65"/>
  <c r="E87" i="66"/>
  <c r="E87" i="67"/>
  <c r="E87" i="68"/>
  <c r="C87" i="70"/>
</calcChain>
</file>

<file path=xl/sharedStrings.xml><?xml version="1.0" encoding="utf-8"?>
<sst xmlns="http://schemas.openxmlformats.org/spreadsheetml/2006/main" count="1927" uniqueCount="220">
  <si>
    <t>Отчет</t>
  </si>
  <si>
    <t>А</t>
  </si>
  <si>
    <t>Наименование показателей</t>
  </si>
  <si>
    <t>о количестве индивидуальных предпринимателей, применяющих патентную систему налогообложения, и выданных патентов на право применения патентной системы налогообложения в разрезе видов предпринимательской деятельности</t>
  </si>
  <si>
    <t xml:space="preserve">в том числе, патентов с налоговой ставкой 0% </t>
  </si>
  <si>
    <t xml:space="preserve">всего </t>
  </si>
  <si>
    <t>всего</t>
  </si>
  <si>
    <t xml:space="preserve">в том числе, по патентам с налоговой ставкой 0% </t>
  </si>
  <si>
    <t>Количество выданных патентов (единиц):</t>
  </si>
  <si>
    <t xml:space="preserve">Размер потенциально возможного к получению ИП годового дохода, исчисленного исходя из срока, на который выдан патент (тыс. руб.):
</t>
  </si>
  <si>
    <t>форма 1-Патент</t>
  </si>
  <si>
    <t>1000 - Всего выдано патентов (единиц):</t>
  </si>
  <si>
    <t>1010 - в том числе по видам предпринимательской деятельности:
ремонт и пошив швейных, меховых и кожаных изделий, головных уборов и изделий из текстильной галантереи, ремонт, пошив и вязание трикотажных изделий</t>
  </si>
  <si>
    <t>1020 - ремонт, чистка, окраска и пошив обуви</t>
  </si>
  <si>
    <t>1030 - парикмахерские и косметические услуги</t>
  </si>
  <si>
    <t>1040 - химическая чистка, крашение и услуги прачечных</t>
  </si>
  <si>
    <t>1050 - изготовление и ремонт металлической галантереи, ключей, номерных знаков, указателей улиц</t>
  </si>
  <si>
    <t>1060 - ремонт и техническое обслуживание бытовой радиоэлектронной аппаратуры, бытовых машин и бытовых приборов, часов, ремонт и изготовление металлоизделий</t>
  </si>
  <si>
    <t>1070 - ремонт мебели</t>
  </si>
  <si>
    <t>1080 - услуги фотоателье, фото- и кинолабораторий</t>
  </si>
  <si>
    <t>1090 - техническое обслуживание и ремонт автотранспортных и мототранспортных средств, машин и оборудования</t>
  </si>
  <si>
    <t>1100 - оказание автотранспортных услуг по перевозке грузов автомобильным транспортом</t>
  </si>
  <si>
    <t>1110 - оказание автотранспортных услуг по перевозке пассажиров автомобильным транспортом</t>
  </si>
  <si>
    <t>1120 - ремонт жилья и других построек</t>
  </si>
  <si>
    <t>1130 - услуги по производству монтажных, электромонтажных, санитарно-технических и сварочных работ</t>
  </si>
  <si>
    <t>1140 - услуги по остеклению балконов и лоджий, нарезке стекла и зеркал, художественной обработке стекла</t>
  </si>
  <si>
    <t>1150 - услуги по обучению населения на курсах и по репетиторству</t>
  </si>
  <si>
    <t>1160 - услуги по присмотру и уходу за детьми и больными</t>
  </si>
  <si>
    <t>1170 - услуги по приему стеклопосуды и вторичного сырья, за исключением металлолома</t>
  </si>
  <si>
    <t>1180 - ветеринарные услуги</t>
  </si>
  <si>
    <t>1190 - сдача в аренду (наем) жилых и нежилых помещений, дач, земельных участков, принадлежащих индивидуальному предпринимателю на праве собственности</t>
  </si>
  <si>
    <t>1200 - изготовление изделий народных художественных промыслов</t>
  </si>
  <si>
    <t>1210 - прочие услуги производственного характера (услуги по переработке сельскохозяйственных продуктов и даров леса, в том числе по помолу зерна, обдирке круп, переработке маслосемян, изготовлению и копчению колбас, переработке картофеля, переработке давальческой мытой шерсти на трикотажную пряжу, выделке шкур животных, расчесу шерсти, стрижке домашних животных, ремонту и изготовлению бондарной посуды и гончарных изделий, защите садов, огородов и зеленых насаждений от вредителей и болезней; изготовление валяной обуви; изготовление сельскохозяйственного инвентаря из материала заказчика; граверные работы по металлу, стеклу, фарфору, дереву, керамике; изготовление и ремонт деревянных лодок; ремонт игрушек; ремонт туристского снаряжения и инвентаря; услуги по вспашке огородов и распиловке дров; услуги по ремонту и изготовлению очковой оптики; изготовление и печатание визитных карточек и пригласительных билетов на семейные торжества; переплетные, брошюровочные, окантовочные, картонажные работы; зарядка газовых баллончиков для сифонов, замена элементов питания в электронных часах и других приборах)</t>
  </si>
  <si>
    <t>1220 - производство и реставрация ковров и ковровых изделий</t>
  </si>
  <si>
    <t>1230 - ремонт ювелирных изделий, бижутерии</t>
  </si>
  <si>
    <t>1240 - чеканка и гравировка ювелирных изделий</t>
  </si>
  <si>
    <t>1250 - монофоническая и стереофоническая запись речи, пения, инструментального исполнения заказчика на магнитную ленту, компакт-диск, перезапись музыкальных и литературных произведений на магнитную ленту, компакт-диск</t>
  </si>
  <si>
    <t xml:space="preserve">1260 - услуги по уборке жилых помещений и ведению домашнего хозяйства
</t>
  </si>
  <si>
    <t>1270 - услуги по оформлению интерьера жилого помещения и услуги художественного оформления</t>
  </si>
  <si>
    <t>1280 - проведение занятий по физической культуре и спорту</t>
  </si>
  <si>
    <t>1290 - услуги носильщиков на железнодорожных вокзалах, автовокзалах, аэровокзалах, в аэропортах, морских, речных портах</t>
  </si>
  <si>
    <t>1300 - услуги платных туалетов</t>
  </si>
  <si>
    <t>1310 - услуги поваров по изготовлению блюд на дому</t>
  </si>
  <si>
    <t>1320 - оказание услуг по перевозке пассажиров водным транспортом</t>
  </si>
  <si>
    <t>1330 - оказание услуг по перевозке грузов водным транспортом</t>
  </si>
  <si>
    <t>1340 - услуги, связанные со сбытом сельскохозяйственной продукции (хранение, сортировка, сушка, мойка, расфасовка, упаковка и транспортировка)</t>
  </si>
  <si>
    <t>1350 - 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</si>
  <si>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1360 - услуги по зеленому хозяйству и декоративному цветоводству</t>
  </si>
  <si>
    <t>1370 - ведение охотничьего хозяйства и осуществление охоты</t>
  </si>
  <si>
    <t>1380 - занятие медицинской деятельностью или фармацевтической деятельностью лицом, имеющим лицензию на указанные виды деятельности</t>
  </si>
  <si>
    <t>1390 - осуществление частной детективной деятельности лицом, имеющим лицензию</t>
  </si>
  <si>
    <t>1400 - услуги по прокату</t>
  </si>
  <si>
    <t>1410 - экскурсионные услуги</t>
  </si>
  <si>
    <t>1420 - обрядовые услуги</t>
  </si>
  <si>
    <t>1430 - ритуальные услуги</t>
  </si>
  <si>
    <t>1440 - услуги уличных патрулей, охранников, сторожей и вахтеров</t>
  </si>
  <si>
    <t>1450 - розничная торговля, осуществляемая через объекты стационарной торговой сети с площадью торгового зала не более 50 квадратных метров по каждому объекту организации торговли</t>
  </si>
  <si>
    <t>1460 - 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</si>
  <si>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1470 - услуги общественного питания, оказываемые через объекты организации общественного питания с площадью зала обслуживания посетителей не более 50 квадратных метров по каждому объекту организации общественного питания</t>
  </si>
  <si>
    <t>1480 - услуги общественного питания, оказываемые через объекты организации общественного питания, не имеющие зала обслуживания посетителей</t>
  </si>
  <si>
    <t>1490 - оказание услуг по забою, транспортировке, перегонке, выпасу скота</t>
  </si>
  <si>
    <t>1500 - производство кожи и изделий из кожи</t>
  </si>
  <si>
    <t>1510 - сбор и заготовка пищевых лесных ресурсов, недревесных лесных ресурсов и лекарственных растений</t>
  </si>
  <si>
    <t>1520 - сушка, переработка и консервирование фруктов и овощей</t>
  </si>
  <si>
    <t>1530 - производство молочной продукции</t>
  </si>
  <si>
    <t>1540 - производство плодово-ягодных посадочных материалов, выращивание рассады овощных культур и семян трав</t>
  </si>
  <si>
    <t>1550 - производство хлебобулочных и мучных кондитерских изделий</t>
  </si>
  <si>
    <t xml:space="preserve">1560 - товарное и спортивное рыболовство и рыбоводство
</t>
  </si>
  <si>
    <t>1570 - лесоводство и прочая лесохозяйственная деятельность</t>
  </si>
  <si>
    <t>1580 - деятельность по письменному и устному переводу</t>
  </si>
  <si>
    <t>1590 - деятельность по уходу за престарелыми и инвалидами</t>
  </si>
  <si>
    <t>1600 - сбор, обработка и утилизация отходов, а также обработка вторичного сырья</t>
  </si>
  <si>
    <t>1610 - резка, обработка и отделка камня для памятников</t>
  </si>
  <si>
    <t>1620 - оказание услуг (выполнение работ) по разработке программ для ЭВМ и баз данных (программных средств и информационных продуктов вычислительной техники), их адаптации и модификации</t>
  </si>
  <si>
    <t>1630 - ремонт компьютеров и коммуникационного оборудования</t>
  </si>
  <si>
    <t>1640 - дополнительные виды предпринимательской деятельности , относящиеся к бытовым услугам в соответствии с ОКУН, не указанные в пункте 2 статьи 346.43 Налогового кодекса Российской Федерации, в отношении которых применяется патентная система налогообложения</t>
  </si>
  <si>
    <t>1650 - Количество индивидуальных предпринимателей, применяющих патентную систему налогообложения (чел.)</t>
  </si>
  <si>
    <t>X</t>
  </si>
  <si>
    <t>1660 - Количество индивидуальных предпринимателей, применяющих патентную систему налогообложения с налоговой ставкой в размере 0% (чел.)</t>
  </si>
  <si>
    <t xml:space="preserve">   в том числе:</t>
  </si>
  <si>
    <t>по состоянию на 01.07.2018 г.</t>
  </si>
  <si>
    <t>РЕСПУБЛИКА ТЫВА</t>
  </si>
  <si>
    <t>Городской округ (город Кызыл)</t>
  </si>
  <si>
    <t>Городской округ (город Ак-Довурак)</t>
  </si>
  <si>
    <t>Бай-Тайгинский район с административным центром в селе Тээли</t>
  </si>
  <si>
    <t>Сумон Тээли с административным центром в селе Тээли</t>
  </si>
  <si>
    <t>Сумон Бай-Тал с административным центром в селе Бай-Тал</t>
  </si>
  <si>
    <t>Сумон Кара-Холь с административным центром в селе Кара-Холь</t>
  </si>
  <si>
    <t>Сумон Кызыл-Даг с административным центром в селе Кызыл-Даг</t>
  </si>
  <si>
    <t>Сумон Хемчик с административным центром в селе Хемчик</t>
  </si>
  <si>
    <t>Сумон Шуй с административным центром в селе Шуй</t>
  </si>
  <si>
    <t>Сумон Ээр-Хавак с административным центром в селе Ээр-Хавак</t>
  </si>
  <si>
    <t>Барун-Хемчикский район с административным центром в селе Кызыл-Мажалык</t>
  </si>
  <si>
    <t>Сумон Кызыл-Мажалык с административным центром в селе Кызыл-Мажалык</t>
  </si>
  <si>
    <t>Сумон Ак с административным центром в селе Дон-Терезин</t>
  </si>
  <si>
    <t>Сумон Аксы-Барлык с административным центром в селе Аксы-Барлык</t>
  </si>
  <si>
    <t>Сумон Аянгаты с административным центром в селе Аянгаты</t>
  </si>
  <si>
    <t>Сумон Барлык с административным центром в селе Барлык</t>
  </si>
  <si>
    <t>Сумон Бижиктиг-Хая с административным центром в селе Бижиктиг-Хая</t>
  </si>
  <si>
    <t>Сумон Хонделен с административным центром в селе Хонделен</t>
  </si>
  <si>
    <t>Сумон Шекпээр с административным центром в селе Шекпээр</t>
  </si>
  <si>
    <t>Сумон Эрги-Барлык с административным центром в селе Эрги-Барлык</t>
  </si>
  <si>
    <t>Дзун-Хемчикский район с административным центром в городе Чадаане</t>
  </si>
  <si>
    <t>Городское поселение с административным центром в г. Чадан</t>
  </si>
  <si>
    <t>Сумон Баян-Тала с административным центром в селе Баян-Тала</t>
  </si>
  <si>
    <t>Сумон Ийме с административным центром в селе Ийме</t>
  </si>
  <si>
    <t>Сумон Теве-Хая с административным центром в селе Теве-Хая</t>
  </si>
  <si>
    <t>Сумон Хайыракан с административным центром в селе Хайыракан</t>
  </si>
  <si>
    <t>Сумон Хондергей с административным центром в селе Хондергей</t>
  </si>
  <si>
    <t>Сумон Хорум-Даг с административным центром в селе Хорум-Даг</t>
  </si>
  <si>
    <t>Сумон Чаданский с административным центром в селе Бажын-Алаак</t>
  </si>
  <si>
    <t>Сумон Чыраа-Бажы с административным центром в селе Чыраа-Бажы</t>
  </si>
  <si>
    <t>Сумон Чыргакы с административным центром в селе Чыргакы</t>
  </si>
  <si>
    <t>Сумон Шеми с административным центром в селе Шеми</t>
  </si>
  <si>
    <t>Сумон Элдиг-Хем с административным центром в селе Элдиг-Хем</t>
  </si>
  <si>
    <t>Каа-Хемский район с административным центром в селе Сарыг-Сеп</t>
  </si>
  <si>
    <t>Сумон Сарыг-Сеп с административным центром в селе Сарыг-Сеп</t>
  </si>
  <si>
    <t>Сумон Бояровка с административным центром в селе Бояровка</t>
  </si>
  <si>
    <t>Сумон Бурен-Бай-Хаак с административным центром в селе Бурен-Бай-Хаак</t>
  </si>
  <si>
    <t>Сумон Бурен-Хем с административным центром в селе Бурен-Хем</t>
  </si>
  <si>
    <t>Сумон Дерзиг-Аксы с административным центром в селе Дерзиг-Аксы</t>
  </si>
  <si>
    <t>Сумон Ильинка с административным центром в селе Ильинка</t>
  </si>
  <si>
    <t>Сумон Кок-Хаак с административным центром в селе Кок-Хаак</t>
  </si>
  <si>
    <t>Сумон Кундустуг с административным центром в селе Кундустуг</t>
  </si>
  <si>
    <t>Сумон Сизим с административным центром в селе Сизим</t>
  </si>
  <si>
    <t>Сумон Суг-Бажы с административным центром в селе Суг-Бажи</t>
  </si>
  <si>
    <t>Сумон Усть-Бурен с административным центром в селе Усть-Бурен</t>
  </si>
  <si>
    <t>Кызылский район с административным центром в поселке городского типа Каа-Хем</t>
  </si>
  <si>
    <t>Городское поселение с административным центром в поселке городсого типа Каа-Хем</t>
  </si>
  <si>
    <t>Сумон Баян -Кол с административным центром в селе Баян-Кол</t>
  </si>
  <si>
    <t>Сумон Кара-Хаак с административным центром в селе Кара-Хаак</t>
  </si>
  <si>
    <t>Сумон Сукпак с административным центром в селе Сукпак</t>
  </si>
  <si>
    <t>Сумон Терлиг-Хая с административным центром в селе Терлиг-Хая</t>
  </si>
  <si>
    <t>Сумон Усть-Элегест с административным центром в селе Усть-Элегест</t>
  </si>
  <si>
    <t>Сумон Целинное с административным центром в селе Целинное</t>
  </si>
  <si>
    <t>Сумон Черби с административным центром в селе Черби</t>
  </si>
  <si>
    <t>Сумон Шамбалыг с административным центром в селе Шамбалыг</t>
  </si>
  <si>
    <t>Сумон Ээрбек с административным центром в селе Ээрбек</t>
  </si>
  <si>
    <t>Монгун-Тайгинский район с административным центром в селе Мугур-Аксы</t>
  </si>
  <si>
    <t>Сумон Каргы с административным центром в селе Мугур-Аксы</t>
  </si>
  <si>
    <t>Сумон Моген-Бурен с административным центром в селе Кызыл-Хая</t>
  </si>
  <si>
    <t>Овюрский район с административным центром в селе Хандагайты</t>
  </si>
  <si>
    <t>Сумон Хандагайты с административным центром в селе Хандагайты</t>
  </si>
  <si>
    <t>Сумон Дус-Даг с административным центром в селе Дус-Даг</t>
  </si>
  <si>
    <t>Сумон Саглы с административным центром в селе Саглы</t>
  </si>
  <si>
    <t>Сумон Сарыг-Холь с административным центром в селе Ак-Чыраа</t>
  </si>
  <si>
    <t>Сумон Солчур с административным центром в селе Солчур</t>
  </si>
  <si>
    <t>Сумон Чаа-Суур с административным центром в селе Чаа-Суур</t>
  </si>
  <si>
    <t>Пий-Хемский район с административным центром в городе Туран</t>
  </si>
  <si>
    <t>Городское поселение с административным центром в городе Туране</t>
  </si>
  <si>
    <t>Сумон Аржаан с административным центром в селе Аржаан</t>
  </si>
  <si>
    <t>Сумон Севи с административным центром в селе Хут</t>
  </si>
  <si>
    <t>Сумон Сесерлиг с административным центром в селе Сесерлиг</t>
  </si>
  <si>
    <t>Сумон Суш с административным центром в селе Суш</t>
  </si>
  <si>
    <t>Сумон Тарлаг с административным центром в селе Тарлаг</t>
  </si>
  <si>
    <t>Сумон Уюк с административным центром в селе Уюк</t>
  </si>
  <si>
    <t>Сумон Хадын с административным центром в селе Хадын</t>
  </si>
  <si>
    <t>Сут-Хольский район с административным центром в селе Суг-Аксы</t>
  </si>
  <si>
    <t>Сумон Суг-Аксы с административным центром в селе Суг-Аксы</t>
  </si>
  <si>
    <t>Сумон Ак-Даш с административным центром в селе Ак-Даш</t>
  </si>
  <si>
    <t>Сумон Алдан-Маадыр с административным центрос в селе Алдан-Маадыр</t>
  </si>
  <si>
    <t>Сумон Бора-Тайга с административным центром в селе Бора-Тайга</t>
  </si>
  <si>
    <t>Сумон Ишкин с административным центром в селе Ишкин</t>
  </si>
  <si>
    <t>Сумон Кара-Чыраа с административным центром в селе Кара-Чыраа</t>
  </si>
  <si>
    <t>Сумон Кызыл-Тайга с административным центром в селе Кызыл-Тайга</t>
  </si>
  <si>
    <t>Тандинский район с административным центром в селе Бай-Хаак</t>
  </si>
  <si>
    <t>Сумон Арыг-Бажы с административным центром в селе Владимировка</t>
  </si>
  <si>
    <t>Сумон Бай-Хаак с административным центром в селе Бай-Хаак</t>
  </si>
  <si>
    <t>Сумон Балгазын с административным центром в селе Балгазын</t>
  </si>
  <si>
    <t>Сумон Дурген с административным центром в селе Дурген</t>
  </si>
  <si>
    <t>Сумон Кочетово с административным центром в селе Кочетово</t>
  </si>
  <si>
    <t>Сумон Кызыл-Арыг с административным центром в селе Кызыл-Арыг</t>
  </si>
  <si>
    <t>Сумон Межегей с административным центром в селе Межегей</t>
  </si>
  <si>
    <t>Сумон Успенка с административным центром в селе Успенка</t>
  </si>
  <si>
    <t>Тере-Хольский район с административным центром в селе Кунгуртуг</t>
  </si>
  <si>
    <t>Сумон Шынаанский с административным центром в селе Кунгуртуг</t>
  </si>
  <si>
    <t>Тес-Хемский район с административным центром в селе Самагалтай</t>
  </si>
  <si>
    <t>Сумон Самагалтай с административным центром в селе Самагалтай</t>
  </si>
  <si>
    <t>Сумон Берт-Даг с административным центром в селе Берт-Даг</t>
  </si>
  <si>
    <t>Сумон Кызыл-Чыраа с административным центром в селе Ак-Эрик</t>
  </si>
  <si>
    <t>Сумон О-Шынаа с административным центром в селе О-Шынаа</t>
  </si>
  <si>
    <t>Сумон У-Шынаа с административным центром в селе Холь-Оожу</t>
  </si>
  <si>
    <t>Сумон Чыргаланды с административным центром в селе Бельдир-Арыг</t>
  </si>
  <si>
    <t>Сумон Шуурмак с административным центром в селе Шуурмак</t>
  </si>
  <si>
    <t>Тоджинский район с административным центром в селе Тоора-Хем</t>
  </si>
  <si>
    <t>Сумон Тоора-Хем с административным центром в селе Тоора-Хем</t>
  </si>
  <si>
    <t>Сумон Азасский с административным центром в селе Адыр-Кежиг</t>
  </si>
  <si>
    <t>Сумон Ий с административным центром в селе Ий</t>
  </si>
  <si>
    <t>Сумон Сыстыг-Хем с административным центром в селе Сыстыг-Хем</t>
  </si>
  <si>
    <t>Сумон Чазылары с административным центром в селе Чазылары</t>
  </si>
  <si>
    <t>Сумон Ырбан с административным центром в селе Ырбан</t>
  </si>
  <si>
    <t>Улуг-Хемский район с административным центром в городе Шагонаре</t>
  </si>
  <si>
    <t>Городское поселение с административным центром в городе Шагонаре</t>
  </si>
  <si>
    <t>Сумон Арыг-Узуу административным центром в селе Арыг-Узуу</t>
  </si>
  <si>
    <t>Сумон Арыскан с административным центром в селе Арыскан</t>
  </si>
  <si>
    <t>Сумон Иштии-Хем с аминистративным центром в селе Иштии-Хем</t>
  </si>
  <si>
    <t>Сумон Ийи-Тал с административным центром в селе Ийи-Тал</t>
  </si>
  <si>
    <t>Сумон Кок-Чыраа с административным центром в селе Арыг-Бажы</t>
  </si>
  <si>
    <t>Сумон Торгалыг с административным центром в селе Торгалыг</t>
  </si>
  <si>
    <t>Сумон Чааты с административным центром в селе Чодураа</t>
  </si>
  <si>
    <t>Сумон Эйлиг-Хем с административным центром в селе Эйлиг-Хем</t>
  </si>
  <si>
    <t>Чаа-Хольский район с административным центром в селе Чаа-Холь</t>
  </si>
  <si>
    <t>Сумон Чаа-Холь с административным центром в селе Чаа-Холь</t>
  </si>
  <si>
    <t>Сумон Ак-Дуруг с административным центром в селе Ак-Дуруг</t>
  </si>
  <si>
    <t>Сумон Кызыл-Даг с административным центром в селе Булун-Терек</t>
  </si>
  <si>
    <t>Сумон Шанчы с административным центром в селе Шанчы</t>
  </si>
  <si>
    <t>Чеди-Хольский район с административным центром в селе Хову-Аксы</t>
  </si>
  <si>
    <t>Сумон Хову-Аксы с административным центром в селе Хову-Аксы</t>
  </si>
  <si>
    <t>Сумон Сайлыг с административным центром в селе Сайлыг</t>
  </si>
  <si>
    <t>Сумон Хендерге с административным центром в селе Ак-Тал</t>
  </si>
  <si>
    <t>Сумон Хольчук с административным центром в селе Хольчук</t>
  </si>
  <si>
    <t>Сумон Чал-Кежиг с административным центром в селе Чал-Кежиг</t>
  </si>
  <si>
    <t>Сумон Элегест с административным центром в селе Элегест</t>
  </si>
  <si>
    <t>Эрзинский район с административным центром в селе Эрзин</t>
  </si>
  <si>
    <t>Сумон Эрзин с административным центром в селе Эрзин</t>
  </si>
  <si>
    <t>Сумон Бай-Даг с административным центром в селе Бай-Даг</t>
  </si>
  <si>
    <t>Сумон Качык с административным центром в селе Качык</t>
  </si>
  <si>
    <t>Сумон Морен с административным центром в селе Морен</t>
  </si>
  <si>
    <t>Сумон Нарын с административным центром в селе Нарын</t>
  </si>
  <si>
    <t>Сумон Сарыг-Булун с административным центром в селе Сарыг-Булун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</si>
</sst>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</font>
    <font>
      <sz val="10"/>
      <name val="Arial Cy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60"/>
  <sheetViews>
    <sheetView tabSelected="1"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hidden1!B1</f>
        <v>667</v>
      </c>
      <c r="C10" s="13">
        <f>hidden1!C1</f>
        <v>51</v>
      </c>
      <c r="D10" s="13">
        <f>hidden1!D1</f>
        <v>264771</v>
      </c>
      <c r="E10" s="13">
        <f>hidden1!E1</f>
        <v>7406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hidden1!B3</f>
        <v>325</v>
      </c>
      <c r="C12" s="13">
        <f>hidden1!C3</f>
        <v>29</v>
      </c>
      <c r="D12" s="13">
        <f>hidden1!D3</f>
        <v>147370</v>
      </c>
      <c r="E12" s="13">
        <f>hidden1!E3</f>
        <v>4709</v>
      </c>
    </row>
    <row r="13" spans="1:9" x14ac:dyDescent="0.2">
      <c r="A13" s="12" t="str">
        <f>hidden1!A4</f>
        <v>Городской округ (город Ак-Довурак)</v>
      </c>
      <c r="B13" s="13">
        <f>hidden1!B4</f>
        <v>39</v>
      </c>
      <c r="C13" s="13">
        <f>hidden1!C4</f>
        <v>2</v>
      </c>
      <c r="D13" s="13">
        <f>hidden1!D4</f>
        <v>15330</v>
      </c>
      <c r="E13" s="13">
        <f>hidden1!E4</f>
        <v>315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hidden1!B5</f>
        <v>6</v>
      </c>
      <c r="C14" s="13">
        <f>hidden1!C5</f>
        <v>0</v>
      </c>
      <c r="D14" s="13">
        <f>hidden1!D5</f>
        <v>1251</v>
      </c>
      <c r="E14" s="13">
        <f>hidden1!E5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hidden1!B6</f>
        <v>3</v>
      </c>
      <c r="C15" s="13">
        <f>hidden1!C6</f>
        <v>0</v>
      </c>
      <c r="D15" s="13">
        <f>hidden1!D6</f>
        <v>610</v>
      </c>
      <c r="E15" s="13">
        <f>hidden1!E6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hidden1!B7</f>
        <v>1</v>
      </c>
      <c r="C16" s="13">
        <f>hidden1!C7</f>
        <v>0</v>
      </c>
      <c r="D16" s="13">
        <f>hidden1!D7</f>
        <v>396</v>
      </c>
      <c r="E16" s="13">
        <f>hidden1!E7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hidden1!B8</f>
        <v>0</v>
      </c>
      <c r="C17" s="13">
        <f>hidden1!C8</f>
        <v>0</v>
      </c>
      <c r="D17" s="13">
        <f>hidden1!D8</f>
        <v>0</v>
      </c>
      <c r="E17" s="13">
        <f>hidden1!E8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hidden1!B9</f>
        <v>0</v>
      </c>
      <c r="C18" s="13">
        <f>hidden1!C9</f>
        <v>0</v>
      </c>
      <c r="D18" s="13">
        <f>hidden1!D9</f>
        <v>0</v>
      </c>
      <c r="E18" s="13">
        <f>hidden1!E9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hidden1!B10</f>
        <v>1</v>
      </c>
      <c r="C19" s="13">
        <f>hidden1!C10</f>
        <v>0</v>
      </c>
      <c r="D19" s="13">
        <f>hidden1!D10</f>
        <v>97</v>
      </c>
      <c r="E19" s="13">
        <f>hidden1!E10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hidden1!B11</f>
        <v>0</v>
      </c>
      <c r="C20" s="13">
        <f>hidden1!C11</f>
        <v>0</v>
      </c>
      <c r="D20" s="13">
        <f>hidden1!D11</f>
        <v>0</v>
      </c>
      <c r="E20" s="13">
        <f>hidden1!E11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hidden1!B12</f>
        <v>1</v>
      </c>
      <c r="C21" s="13">
        <f>hidden1!C12</f>
        <v>0</v>
      </c>
      <c r="D21" s="13">
        <f>hidden1!D12</f>
        <v>148</v>
      </c>
      <c r="E21" s="13">
        <f>hidden1!E12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hidden1!B13</f>
        <v>15</v>
      </c>
      <c r="C22" s="13">
        <f>hidden1!C13</f>
        <v>2</v>
      </c>
      <c r="D22" s="13">
        <f>hidden1!D13</f>
        <v>4185</v>
      </c>
      <c r="E22" s="13">
        <f>hidden1!E13</f>
        <v>389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hidden1!B14</f>
        <v>10</v>
      </c>
      <c r="C23" s="13">
        <f>hidden1!C14</f>
        <v>1</v>
      </c>
      <c r="D23" s="13">
        <f>hidden1!D14</f>
        <v>3324</v>
      </c>
      <c r="E23" s="13">
        <f>hidden1!E14</f>
        <v>243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hidden1!B15</f>
        <v>0</v>
      </c>
      <c r="C24" s="13">
        <f>hidden1!C15</f>
        <v>0</v>
      </c>
      <c r="D24" s="13">
        <f>hidden1!D15</f>
        <v>0</v>
      </c>
      <c r="E24" s="13">
        <f>hidden1!E15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hidden1!B16</f>
        <v>2</v>
      </c>
      <c r="C25" s="13">
        <f>hidden1!C16</f>
        <v>0</v>
      </c>
      <c r="D25" s="13">
        <f>hidden1!D16</f>
        <v>210</v>
      </c>
      <c r="E25" s="13">
        <f>hidden1!E16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hidden1!B17</f>
        <v>0</v>
      </c>
      <c r="C26" s="13">
        <f>hidden1!C17</f>
        <v>0</v>
      </c>
      <c r="D26" s="13">
        <f>hidden1!D17</f>
        <v>0</v>
      </c>
      <c r="E26" s="13">
        <f>hidden1!E17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hidden1!B18</f>
        <v>2</v>
      </c>
      <c r="C27" s="13">
        <f>hidden1!C18</f>
        <v>1</v>
      </c>
      <c r="D27" s="13">
        <f>hidden1!D18</f>
        <v>578</v>
      </c>
      <c r="E27" s="13">
        <f>hidden1!E18</f>
        <v>146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hidden1!B19</f>
        <v>0</v>
      </c>
      <c r="C28" s="13">
        <f>hidden1!C19</f>
        <v>0</v>
      </c>
      <c r="D28" s="13">
        <f>hidden1!D19</f>
        <v>0</v>
      </c>
      <c r="E28" s="13">
        <f>hidden1!E19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hidden1!B20</f>
        <v>0</v>
      </c>
      <c r="C29" s="13">
        <f>hidden1!C20</f>
        <v>0</v>
      </c>
      <c r="D29" s="13">
        <f>hidden1!D20</f>
        <v>0</v>
      </c>
      <c r="E29" s="13">
        <f>hidden1!E20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hidden1!B21</f>
        <v>0</v>
      </c>
      <c r="C30" s="13">
        <f>hidden1!C21</f>
        <v>0</v>
      </c>
      <c r="D30" s="13">
        <f>hidden1!D21</f>
        <v>0</v>
      </c>
      <c r="E30" s="13">
        <f>hidden1!E21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hidden1!B22</f>
        <v>1</v>
      </c>
      <c r="C31" s="13">
        <f>hidden1!C22</f>
        <v>0</v>
      </c>
      <c r="D31" s="13">
        <f>hidden1!D22</f>
        <v>73</v>
      </c>
      <c r="E31" s="13">
        <f>hidden1!E22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hidden1!B23</f>
        <v>41</v>
      </c>
      <c r="C32" s="13">
        <f>hidden1!C23</f>
        <v>1</v>
      </c>
      <c r="D32" s="13">
        <f>hidden1!D23</f>
        <v>21607</v>
      </c>
      <c r="E32" s="13">
        <f>hidden1!E23</f>
        <v>146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hidden1!B24</f>
        <v>39</v>
      </c>
      <c r="C33" s="13">
        <f>hidden1!C24</f>
        <v>0</v>
      </c>
      <c r="D33" s="13">
        <f>hidden1!D24</f>
        <v>21281</v>
      </c>
      <c r="E33" s="13">
        <f>hidden1!E24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hidden1!B25</f>
        <v>0</v>
      </c>
      <c r="C34" s="13">
        <f>hidden1!C25</f>
        <v>0</v>
      </c>
      <c r="D34" s="13">
        <f>hidden1!D25</f>
        <v>0</v>
      </c>
      <c r="E34" s="13">
        <f>hidden1!E25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hidden1!B26</f>
        <v>0</v>
      </c>
      <c r="C35" s="13">
        <f>hidden1!C26</f>
        <v>0</v>
      </c>
      <c r="D35" s="13">
        <f>hidden1!D26</f>
        <v>0</v>
      </c>
      <c r="E35" s="13">
        <f>hidden1!E26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hidden1!B27</f>
        <v>0</v>
      </c>
      <c r="C36" s="13">
        <f>hidden1!C27</f>
        <v>0</v>
      </c>
      <c r="D36" s="13">
        <f>hidden1!D27</f>
        <v>0</v>
      </c>
      <c r="E36" s="13">
        <f>hidden1!E27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hidden1!B28</f>
        <v>0</v>
      </c>
      <c r="C37" s="13">
        <f>hidden1!C28</f>
        <v>0</v>
      </c>
      <c r="D37" s="13">
        <f>hidden1!D28</f>
        <v>0</v>
      </c>
      <c r="E37" s="13">
        <f>hidden1!E28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hidden1!B29</f>
        <v>0</v>
      </c>
      <c r="C38" s="13">
        <f>hidden1!C29</f>
        <v>0</v>
      </c>
      <c r="D38" s="13">
        <f>hidden1!D29</f>
        <v>0</v>
      </c>
      <c r="E38" s="13">
        <f>hidden1!E29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hidden1!B30</f>
        <v>0</v>
      </c>
      <c r="C39" s="13">
        <f>hidden1!C30</f>
        <v>0</v>
      </c>
      <c r="D39" s="13">
        <f>hidden1!D30</f>
        <v>0</v>
      </c>
      <c r="E39" s="13">
        <f>hidden1!E30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hidden1!B31</f>
        <v>0</v>
      </c>
      <c r="C40" s="13">
        <f>hidden1!C31</f>
        <v>0</v>
      </c>
      <c r="D40" s="13">
        <f>hidden1!D31</f>
        <v>0</v>
      </c>
      <c r="E40" s="13">
        <f>hidden1!E31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hidden1!B32</f>
        <v>0</v>
      </c>
      <c r="C41" s="13">
        <f>hidden1!C32</f>
        <v>0</v>
      </c>
      <c r="D41" s="13">
        <f>hidden1!D32</f>
        <v>0</v>
      </c>
      <c r="E41" s="13">
        <f>hidden1!E32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hidden1!B33</f>
        <v>0</v>
      </c>
      <c r="C42" s="13">
        <f>hidden1!C33</f>
        <v>0</v>
      </c>
      <c r="D42" s="13">
        <f>hidden1!D33</f>
        <v>0</v>
      </c>
      <c r="E42" s="13">
        <f>hidden1!E33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hidden1!B34</f>
        <v>2</v>
      </c>
      <c r="C43" s="13">
        <f>hidden1!C34</f>
        <v>1</v>
      </c>
      <c r="D43" s="13">
        <f>hidden1!D34</f>
        <v>326</v>
      </c>
      <c r="E43" s="13">
        <f>hidden1!E34</f>
        <v>146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hidden1!B35</f>
        <v>0</v>
      </c>
      <c r="C44" s="13">
        <f>hidden1!C35</f>
        <v>0</v>
      </c>
      <c r="D44" s="13">
        <f>hidden1!D35</f>
        <v>0</v>
      </c>
      <c r="E44" s="13">
        <f>hidden1!E35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hidden1!B36</f>
        <v>9</v>
      </c>
      <c r="C45" s="13">
        <f>hidden1!C36</f>
        <v>0</v>
      </c>
      <c r="D45" s="13">
        <f>hidden1!D36</f>
        <v>1888</v>
      </c>
      <c r="E45" s="13">
        <f>hidden1!E36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hidden1!B37</f>
        <v>7</v>
      </c>
      <c r="C46" s="13">
        <f>hidden1!C37</f>
        <v>0</v>
      </c>
      <c r="D46" s="13">
        <f>hidden1!D37</f>
        <v>1371</v>
      </c>
      <c r="E46" s="13">
        <f>hidden1!E37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hidden1!B38</f>
        <v>0</v>
      </c>
      <c r="C47" s="13">
        <f>hidden1!C38</f>
        <v>0</v>
      </c>
      <c r="D47" s="13">
        <f>hidden1!D38</f>
        <v>0</v>
      </c>
      <c r="E47" s="13">
        <f>hidden1!E38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hidden1!B39</f>
        <v>0</v>
      </c>
      <c r="C48" s="13">
        <f>hidden1!C39</f>
        <v>0</v>
      </c>
      <c r="D48" s="13">
        <f>hidden1!D39</f>
        <v>0</v>
      </c>
      <c r="E48" s="13">
        <f>hidden1!E39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hidden1!B40</f>
        <v>0</v>
      </c>
      <c r="C49" s="13">
        <f>hidden1!C40</f>
        <v>0</v>
      </c>
      <c r="D49" s="13">
        <f>hidden1!D40</f>
        <v>0</v>
      </c>
      <c r="E49" s="13">
        <f>hidden1!E40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hidden1!B41</f>
        <v>0</v>
      </c>
      <c r="C50" s="13">
        <f>hidden1!C41</f>
        <v>0</v>
      </c>
      <c r="D50" s="13">
        <f>hidden1!D41</f>
        <v>0</v>
      </c>
      <c r="E50" s="13">
        <f>hidden1!E41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hidden1!B42</f>
        <v>0</v>
      </c>
      <c r="C51" s="13">
        <f>hidden1!C42</f>
        <v>0</v>
      </c>
      <c r="D51" s="13">
        <f>hidden1!D42</f>
        <v>0</v>
      </c>
      <c r="E51" s="13">
        <f>hidden1!E42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hidden1!B43</f>
        <v>0</v>
      </c>
      <c r="C52" s="13">
        <f>hidden1!C43</f>
        <v>0</v>
      </c>
      <c r="D52" s="13">
        <f>hidden1!D43</f>
        <v>0</v>
      </c>
      <c r="E52" s="13">
        <f>hidden1!E43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hidden1!B44</f>
        <v>0</v>
      </c>
      <c r="C53" s="13">
        <f>hidden1!C44</f>
        <v>0</v>
      </c>
      <c r="D53" s="13">
        <f>hidden1!D44</f>
        <v>0</v>
      </c>
      <c r="E53" s="13">
        <f>hidden1!E44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hidden1!B45</f>
        <v>1</v>
      </c>
      <c r="C54" s="13">
        <f>hidden1!C45</f>
        <v>0</v>
      </c>
      <c r="D54" s="13">
        <f>hidden1!D45</f>
        <v>85</v>
      </c>
      <c r="E54" s="13">
        <f>hidden1!E45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hidden1!B46</f>
        <v>1</v>
      </c>
      <c r="C55" s="13">
        <f>hidden1!C46</f>
        <v>0</v>
      </c>
      <c r="D55" s="13">
        <f>hidden1!D46</f>
        <v>432</v>
      </c>
      <c r="E55" s="13">
        <f>hidden1!E46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hidden1!B47</f>
        <v>0</v>
      </c>
      <c r="C56" s="13">
        <f>hidden1!C47</f>
        <v>0</v>
      </c>
      <c r="D56" s="13">
        <f>hidden1!D47</f>
        <v>0</v>
      </c>
      <c r="E56" s="13">
        <f>hidden1!E47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hidden1!B48</f>
        <v>44</v>
      </c>
      <c r="C57" s="13">
        <f>hidden1!C48</f>
        <v>1</v>
      </c>
      <c r="D57" s="13">
        <f>hidden1!D48</f>
        <v>14188</v>
      </c>
      <c r="E57" s="13">
        <f>hidden1!E48</f>
        <v>162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hidden1!B49</f>
        <v>31</v>
      </c>
      <c r="C58" s="13">
        <f>hidden1!C49</f>
        <v>1</v>
      </c>
      <c r="D58" s="13">
        <f>hidden1!D49</f>
        <v>10128</v>
      </c>
      <c r="E58" s="13">
        <f>hidden1!E49</f>
        <v>162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hidden1!B50</f>
        <v>1</v>
      </c>
      <c r="C59" s="13">
        <f>hidden1!C50</f>
        <v>0</v>
      </c>
      <c r="D59" s="13">
        <f>hidden1!D50</f>
        <v>328</v>
      </c>
      <c r="E59" s="13">
        <f>hidden1!E50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hidden1!B51</f>
        <v>0</v>
      </c>
      <c r="C60" s="13">
        <f>hidden1!C51</f>
        <v>0</v>
      </c>
      <c r="D60" s="13">
        <f>hidden1!D51</f>
        <v>0</v>
      </c>
      <c r="E60" s="13">
        <f>hidden1!E51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hidden1!B52</f>
        <v>5</v>
      </c>
      <c r="C61" s="13">
        <f>hidden1!C52</f>
        <v>0</v>
      </c>
      <c r="D61" s="13">
        <f>hidden1!D52</f>
        <v>1722</v>
      </c>
      <c r="E61" s="13">
        <f>hidden1!E52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hidden1!B53</f>
        <v>0</v>
      </c>
      <c r="C62" s="13">
        <f>hidden1!C53</f>
        <v>0</v>
      </c>
      <c r="D62" s="13">
        <f>hidden1!D53</f>
        <v>0</v>
      </c>
      <c r="E62" s="13">
        <f>hidden1!E53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hidden1!B54</f>
        <v>2</v>
      </c>
      <c r="C63" s="13">
        <f>hidden1!C54</f>
        <v>0</v>
      </c>
      <c r="D63" s="13">
        <f>hidden1!D54</f>
        <v>747</v>
      </c>
      <c r="E63" s="13">
        <f>hidden1!E54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hidden1!B55</f>
        <v>1</v>
      </c>
      <c r="C64" s="13">
        <f>hidden1!C55</f>
        <v>0</v>
      </c>
      <c r="D64" s="13">
        <f>hidden1!D55</f>
        <v>219</v>
      </c>
      <c r="E64" s="13">
        <f>hidden1!E55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hidden1!B56</f>
        <v>0</v>
      </c>
      <c r="C65" s="13">
        <f>hidden1!C56</f>
        <v>0</v>
      </c>
      <c r="D65" s="13">
        <f>hidden1!D56</f>
        <v>0</v>
      </c>
      <c r="E65" s="13">
        <f>hidden1!E56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hidden1!B57</f>
        <v>3</v>
      </c>
      <c r="C66" s="13">
        <f>hidden1!C57</f>
        <v>0</v>
      </c>
      <c r="D66" s="13">
        <f>hidden1!D57</f>
        <v>612</v>
      </c>
      <c r="E66" s="13">
        <f>hidden1!E57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hidden1!B58</f>
        <v>1</v>
      </c>
      <c r="C67" s="13">
        <f>hidden1!C58</f>
        <v>0</v>
      </c>
      <c r="D67" s="13">
        <f>hidden1!D58</f>
        <v>432</v>
      </c>
      <c r="E67" s="13">
        <f>hidden1!E58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hidden1!B59</f>
        <v>40</v>
      </c>
      <c r="C68" s="13">
        <f>hidden1!C59</f>
        <v>2</v>
      </c>
      <c r="D68" s="13">
        <f>hidden1!D59</f>
        <v>17042</v>
      </c>
      <c r="E68" s="13">
        <f>hidden1!E59</f>
        <v>243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hidden1!B60</f>
        <v>38</v>
      </c>
      <c r="C69" s="13">
        <f>hidden1!C60</f>
        <v>2</v>
      </c>
      <c r="D69" s="13">
        <f>hidden1!D60</f>
        <v>16272</v>
      </c>
      <c r="E69" s="13">
        <f>hidden1!E60</f>
        <v>243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hidden1!B61</f>
        <v>2</v>
      </c>
      <c r="C70" s="13">
        <f>hidden1!C61</f>
        <v>0</v>
      </c>
      <c r="D70" s="13">
        <f>hidden1!D61</f>
        <v>770</v>
      </c>
      <c r="E70" s="13">
        <f>hidden1!E61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hidden1!B62</f>
        <v>15</v>
      </c>
      <c r="C71" s="13">
        <f>hidden1!C62</f>
        <v>1</v>
      </c>
      <c r="D71" s="13">
        <f>hidden1!D62</f>
        <v>4261</v>
      </c>
      <c r="E71" s="13">
        <f>hidden1!E62</f>
        <v>118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hidden1!B63</f>
        <v>13</v>
      </c>
      <c r="C72" s="13">
        <f>hidden1!C63</f>
        <v>0</v>
      </c>
      <c r="D72" s="13">
        <f>hidden1!D63</f>
        <v>3778</v>
      </c>
      <c r="E72" s="13">
        <f>hidden1!E63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hidden1!B64</f>
        <v>0</v>
      </c>
      <c r="C73" s="13">
        <f>hidden1!C64</f>
        <v>0</v>
      </c>
      <c r="D73" s="13">
        <f>hidden1!D64</f>
        <v>0</v>
      </c>
      <c r="E73" s="13">
        <f>hidden1!E64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hidden1!B65</f>
        <v>0</v>
      </c>
      <c r="C74" s="13">
        <f>hidden1!C65</f>
        <v>0</v>
      </c>
      <c r="D74" s="13">
        <f>hidden1!D65</f>
        <v>0</v>
      </c>
      <c r="E74" s="13">
        <f>hidden1!E65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hidden1!B66</f>
        <v>0</v>
      </c>
      <c r="C75" s="13">
        <f>hidden1!C66</f>
        <v>0</v>
      </c>
      <c r="D75" s="13">
        <f>hidden1!D66</f>
        <v>0</v>
      </c>
      <c r="E75" s="13">
        <f>hidden1!E66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hidden1!B67</f>
        <v>1</v>
      </c>
      <c r="C76" s="13">
        <f>hidden1!C67</f>
        <v>0</v>
      </c>
      <c r="D76" s="13">
        <f>hidden1!D67</f>
        <v>365</v>
      </c>
      <c r="E76" s="13">
        <f>hidden1!E67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hidden1!B68</f>
        <v>1</v>
      </c>
      <c r="C77" s="13">
        <f>hidden1!C68</f>
        <v>1</v>
      </c>
      <c r="D77" s="13">
        <f>hidden1!D68</f>
        <v>118</v>
      </c>
      <c r="E77" s="13">
        <f>hidden1!E68</f>
        <v>118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hidden1!B69</f>
        <v>11</v>
      </c>
      <c r="C78" s="13">
        <f>hidden1!C69</f>
        <v>1</v>
      </c>
      <c r="D78" s="13">
        <f>hidden1!D69</f>
        <v>3170</v>
      </c>
      <c r="E78" s="13">
        <f>hidden1!E69</f>
        <v>177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hidden1!B70</f>
        <v>6</v>
      </c>
      <c r="C79" s="13">
        <f>hidden1!C70</f>
        <v>0</v>
      </c>
      <c r="D79" s="13">
        <f>hidden1!D70</f>
        <v>2145</v>
      </c>
      <c r="E79" s="13">
        <f>hidden1!E70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hidden1!B71</f>
        <v>0</v>
      </c>
      <c r="C80" s="13">
        <f>hidden1!C71</f>
        <v>0</v>
      </c>
      <c r="D80" s="13">
        <f>hidden1!D71</f>
        <v>0</v>
      </c>
      <c r="E80" s="13">
        <f>hidden1!E71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hidden1!B72</f>
        <v>0</v>
      </c>
      <c r="C81" s="13">
        <f>hidden1!C72</f>
        <v>0</v>
      </c>
      <c r="D81" s="13">
        <f>hidden1!D72</f>
        <v>0</v>
      </c>
      <c r="E81" s="13">
        <f>hidden1!E72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hidden1!B73</f>
        <v>2</v>
      </c>
      <c r="C82" s="13">
        <f>hidden1!C73</f>
        <v>0</v>
      </c>
      <c r="D82" s="13">
        <f>hidden1!D73</f>
        <v>638</v>
      </c>
      <c r="E82" s="13">
        <f>hidden1!E73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hidden1!B74</f>
        <v>0</v>
      </c>
      <c r="C83" s="13">
        <f>hidden1!C74</f>
        <v>0</v>
      </c>
      <c r="D83" s="13">
        <f>hidden1!D74</f>
        <v>0</v>
      </c>
      <c r="E83" s="13">
        <f>hidden1!E74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hidden1!B75</f>
        <v>1</v>
      </c>
      <c r="C84" s="13">
        <f>hidden1!C75</f>
        <v>1</v>
      </c>
      <c r="D84" s="13">
        <f>hidden1!D75</f>
        <v>177</v>
      </c>
      <c r="E84" s="13">
        <f>hidden1!E75</f>
        <v>177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hidden1!B76</f>
        <v>2</v>
      </c>
      <c r="C85" s="13">
        <f>hidden1!C76</f>
        <v>0</v>
      </c>
      <c r="D85" s="13">
        <f>hidden1!D76</f>
        <v>210</v>
      </c>
      <c r="E85" s="13">
        <f>hidden1!E76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hidden1!B77</f>
        <v>0</v>
      </c>
      <c r="C86" s="13">
        <f>hidden1!C77</f>
        <v>0</v>
      </c>
      <c r="D86" s="13">
        <f>hidden1!D77</f>
        <v>0</v>
      </c>
      <c r="E86" s="13">
        <f>hidden1!E77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hidden1!B78</f>
        <v>28</v>
      </c>
      <c r="C87" s="13">
        <f>hidden1!C78</f>
        <v>0</v>
      </c>
      <c r="D87" s="13">
        <f>hidden1!D78</f>
        <v>10104</v>
      </c>
      <c r="E87" s="13">
        <f>hidden1!E78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hidden1!B79</f>
        <v>19</v>
      </c>
      <c r="C88" s="13">
        <f>hidden1!C79</f>
        <v>0</v>
      </c>
      <c r="D88" s="13">
        <f>hidden1!D79</f>
        <v>6991</v>
      </c>
      <c r="E88" s="13">
        <f>hidden1!E79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hidden1!B80</f>
        <v>0</v>
      </c>
      <c r="C89" s="13">
        <f>hidden1!C80</f>
        <v>0</v>
      </c>
      <c r="D89" s="13">
        <f>hidden1!D80</f>
        <v>0</v>
      </c>
      <c r="E89" s="13">
        <f>hidden1!E80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hidden1!B81</f>
        <v>2</v>
      </c>
      <c r="C90" s="13">
        <f>hidden1!C81</f>
        <v>0</v>
      </c>
      <c r="D90" s="13">
        <f>hidden1!D81</f>
        <v>948</v>
      </c>
      <c r="E90" s="13">
        <f>hidden1!E81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hidden1!B82</f>
        <v>4</v>
      </c>
      <c r="C91" s="13">
        <f>hidden1!C82</f>
        <v>0</v>
      </c>
      <c r="D91" s="13">
        <f>hidden1!D82</f>
        <v>1279</v>
      </c>
      <c r="E91" s="13">
        <f>hidden1!E82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hidden1!B83</f>
        <v>0</v>
      </c>
      <c r="C92" s="13">
        <f>hidden1!C83</f>
        <v>0</v>
      </c>
      <c r="D92" s="13">
        <f>hidden1!D83</f>
        <v>0</v>
      </c>
      <c r="E92" s="13">
        <f>hidden1!E83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hidden1!B84</f>
        <v>3</v>
      </c>
      <c r="C93" s="13">
        <f>hidden1!C84</f>
        <v>0</v>
      </c>
      <c r="D93" s="13">
        <f>hidden1!D84</f>
        <v>886</v>
      </c>
      <c r="E93" s="13">
        <f>hidden1!E84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hidden1!B85</f>
        <v>0</v>
      </c>
      <c r="C94" s="13">
        <f>hidden1!C85</f>
        <v>0</v>
      </c>
      <c r="D94" s="13">
        <f>hidden1!D85</f>
        <v>0</v>
      </c>
      <c r="E94" s="13">
        <f>hidden1!E85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hidden1!B86</f>
        <v>26</v>
      </c>
      <c r="C95" s="13">
        <f>hidden1!C86</f>
        <v>4</v>
      </c>
      <c r="D95" s="13">
        <f>hidden1!D86</f>
        <v>5573</v>
      </c>
      <c r="E95" s="13">
        <f>hidden1!E86</f>
        <v>413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hidden1!B87</f>
        <v>0</v>
      </c>
      <c r="C96" s="13">
        <f>hidden1!C87</f>
        <v>0</v>
      </c>
      <c r="D96" s="13">
        <f>hidden1!D87</f>
        <v>0</v>
      </c>
      <c r="E96" s="13">
        <f>hidden1!E87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hidden1!B88</f>
        <v>17</v>
      </c>
      <c r="C97" s="13">
        <f>hidden1!C88</f>
        <v>2</v>
      </c>
      <c r="D97" s="13">
        <f>hidden1!D88</f>
        <v>4121</v>
      </c>
      <c r="E97" s="13">
        <f>hidden1!E88</f>
        <v>147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hidden1!B89</f>
        <v>2</v>
      </c>
      <c r="C98" s="13">
        <f>hidden1!C89</f>
        <v>0</v>
      </c>
      <c r="D98" s="13">
        <f>hidden1!D89</f>
        <v>621</v>
      </c>
      <c r="E98" s="13">
        <f>hidden1!E89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hidden1!B90</f>
        <v>4</v>
      </c>
      <c r="C99" s="13">
        <f>hidden1!C90</f>
        <v>1</v>
      </c>
      <c r="D99" s="13">
        <f>hidden1!D90</f>
        <v>560</v>
      </c>
      <c r="E99" s="13">
        <f>hidden1!E90</f>
        <v>146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hidden1!B91</f>
        <v>0</v>
      </c>
      <c r="C100" s="13">
        <f>hidden1!C91</f>
        <v>0</v>
      </c>
      <c r="D100" s="13">
        <f>hidden1!D91</f>
        <v>0</v>
      </c>
      <c r="E100" s="13">
        <f>hidden1!E91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hidden1!B92</f>
        <v>1</v>
      </c>
      <c r="C101" s="13">
        <f>hidden1!C92</f>
        <v>1</v>
      </c>
      <c r="D101" s="13">
        <f>hidden1!D92</f>
        <v>120</v>
      </c>
      <c r="E101" s="13">
        <f>hidden1!E92</f>
        <v>120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hidden1!B93</f>
        <v>1</v>
      </c>
      <c r="C102" s="13">
        <f>hidden1!C93</f>
        <v>0</v>
      </c>
      <c r="D102" s="13">
        <f>hidden1!D93</f>
        <v>72</v>
      </c>
      <c r="E102" s="13">
        <f>hidden1!E93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hidden1!B94</f>
        <v>1</v>
      </c>
      <c r="C103" s="13">
        <f>hidden1!C94</f>
        <v>0</v>
      </c>
      <c r="D103" s="13">
        <f>hidden1!D94</f>
        <v>79</v>
      </c>
      <c r="E103" s="13">
        <f>hidden1!E94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hidden1!B95</f>
        <v>1</v>
      </c>
      <c r="C104" s="13">
        <f>hidden1!C95</f>
        <v>0</v>
      </c>
      <c r="D104" s="13">
        <f>hidden1!D95</f>
        <v>328</v>
      </c>
      <c r="E104" s="13">
        <f>hidden1!E95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hidden1!B96</f>
        <v>1</v>
      </c>
      <c r="C105" s="13">
        <f>hidden1!C96</f>
        <v>0</v>
      </c>
      <c r="D105" s="13">
        <f>hidden1!D96</f>
        <v>328</v>
      </c>
      <c r="E105" s="13">
        <f>hidden1!E96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hidden1!B97</f>
        <v>17</v>
      </c>
      <c r="C106" s="13">
        <f>hidden1!C97</f>
        <v>1</v>
      </c>
      <c r="D106" s="13">
        <f>hidden1!D97</f>
        <v>5491</v>
      </c>
      <c r="E106" s="13">
        <f>hidden1!E97</f>
        <v>65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hidden1!B98</f>
        <v>11</v>
      </c>
      <c r="C107" s="13">
        <f>hidden1!C98</f>
        <v>1</v>
      </c>
      <c r="D107" s="13">
        <f>hidden1!D98</f>
        <v>4351</v>
      </c>
      <c r="E107" s="13">
        <f>hidden1!E98</f>
        <v>65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hidden1!B99</f>
        <v>0</v>
      </c>
      <c r="C108" s="13">
        <f>hidden1!C99</f>
        <v>0</v>
      </c>
      <c r="D108" s="13">
        <f>hidden1!D99</f>
        <v>0</v>
      </c>
      <c r="E108" s="13">
        <f>hidden1!E99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hidden1!B100</f>
        <v>0</v>
      </c>
      <c r="C109" s="13">
        <f>hidden1!C100</f>
        <v>0</v>
      </c>
      <c r="D109" s="13">
        <f>hidden1!D100</f>
        <v>0</v>
      </c>
      <c r="E109" s="13">
        <f>hidden1!E100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hidden1!B101</f>
        <v>1</v>
      </c>
      <c r="C110" s="13">
        <f>hidden1!C101</f>
        <v>0</v>
      </c>
      <c r="D110" s="13">
        <f>hidden1!D101</f>
        <v>120</v>
      </c>
      <c r="E110" s="13">
        <f>hidden1!E101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hidden1!B102</f>
        <v>0</v>
      </c>
      <c r="C111" s="13">
        <f>hidden1!C102</f>
        <v>0</v>
      </c>
      <c r="D111" s="13">
        <f>hidden1!D102</f>
        <v>0</v>
      </c>
      <c r="E111" s="13">
        <f>hidden1!E102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hidden1!B103</f>
        <v>0</v>
      </c>
      <c r="C112" s="13">
        <f>hidden1!C103</f>
        <v>0</v>
      </c>
      <c r="D112" s="13">
        <f>hidden1!D103</f>
        <v>0</v>
      </c>
      <c r="E112" s="13">
        <f>hidden1!E103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hidden1!B104</f>
        <v>5</v>
      </c>
      <c r="C113" s="13">
        <f>hidden1!C104</f>
        <v>0</v>
      </c>
      <c r="D113" s="13">
        <f>hidden1!D104</f>
        <v>1020</v>
      </c>
      <c r="E113" s="13">
        <f>hidden1!E104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hidden1!B105</f>
        <v>5</v>
      </c>
      <c r="C114" s="13">
        <f>hidden1!C105</f>
        <v>0</v>
      </c>
      <c r="D114" s="13">
        <f>hidden1!D105</f>
        <v>898</v>
      </c>
      <c r="E114" s="13">
        <f>hidden1!E105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hidden1!B106</f>
        <v>3</v>
      </c>
      <c r="C115" s="13">
        <f>hidden1!C106</f>
        <v>0</v>
      </c>
      <c r="D115" s="13">
        <f>hidden1!D106</f>
        <v>752</v>
      </c>
      <c r="E115" s="13">
        <f>hidden1!E106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hidden1!B107</f>
        <v>0</v>
      </c>
      <c r="C116" s="13">
        <f>hidden1!C107</f>
        <v>0</v>
      </c>
      <c r="D116" s="13">
        <f>hidden1!D107</f>
        <v>0</v>
      </c>
      <c r="E116" s="13">
        <f>hidden1!E107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hidden1!B108</f>
        <v>2</v>
      </c>
      <c r="C117" s="13">
        <f>hidden1!C108</f>
        <v>0</v>
      </c>
      <c r="D117" s="13">
        <f>hidden1!D108</f>
        <v>146</v>
      </c>
      <c r="E117" s="13">
        <f>hidden1!E108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hidden1!B109</f>
        <v>0</v>
      </c>
      <c r="C118" s="13">
        <f>hidden1!C109</f>
        <v>0</v>
      </c>
      <c r="D118" s="13">
        <f>hidden1!D109</f>
        <v>0</v>
      </c>
      <c r="E118" s="13">
        <f>hidden1!E109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hidden1!B110</f>
        <v>0</v>
      </c>
      <c r="C119" s="13">
        <f>hidden1!C110</f>
        <v>0</v>
      </c>
      <c r="D119" s="13">
        <f>hidden1!D110</f>
        <v>0</v>
      </c>
      <c r="E119" s="13">
        <f>hidden1!E110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hidden1!B111</f>
        <v>0</v>
      </c>
      <c r="C120" s="13">
        <f>hidden1!C111</f>
        <v>0</v>
      </c>
      <c r="D120" s="13">
        <f>hidden1!D111</f>
        <v>0</v>
      </c>
      <c r="E120" s="13">
        <f>hidden1!E111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hidden1!B112</f>
        <v>22</v>
      </c>
      <c r="C121" s="13">
        <f>hidden1!C112</f>
        <v>6</v>
      </c>
      <c r="D121" s="13">
        <f>hidden1!D112</f>
        <v>5243</v>
      </c>
      <c r="E121" s="13">
        <f>hidden1!E112</f>
        <v>571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hidden1!B113</f>
        <v>18</v>
      </c>
      <c r="C122" s="13">
        <f>hidden1!C113</f>
        <v>6</v>
      </c>
      <c r="D122" s="13">
        <f>hidden1!D113</f>
        <v>4589</v>
      </c>
      <c r="E122" s="13">
        <f>hidden1!E113</f>
        <v>571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hidden1!B114</f>
        <v>0</v>
      </c>
      <c r="C123" s="13">
        <f>hidden1!C114</f>
        <v>0</v>
      </c>
      <c r="D123" s="13">
        <f>hidden1!D114</f>
        <v>0</v>
      </c>
      <c r="E123" s="13">
        <f>hidden1!E114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hidden1!B115</f>
        <v>0</v>
      </c>
      <c r="C124" s="13">
        <f>hidden1!C115</f>
        <v>0</v>
      </c>
      <c r="D124" s="13">
        <f>hidden1!D115</f>
        <v>0</v>
      </c>
      <c r="E124" s="13">
        <f>hidden1!E115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hidden1!B116</f>
        <v>0</v>
      </c>
      <c r="C125" s="13">
        <f>hidden1!C116</f>
        <v>0</v>
      </c>
      <c r="D125" s="13">
        <f>hidden1!D116</f>
        <v>0</v>
      </c>
      <c r="E125" s="13">
        <f>hidden1!E116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hidden1!B117</f>
        <v>0</v>
      </c>
      <c r="C126" s="13">
        <f>hidden1!C117</f>
        <v>0</v>
      </c>
      <c r="D126" s="13">
        <f>hidden1!D117</f>
        <v>0</v>
      </c>
      <c r="E126" s="13">
        <f>hidden1!E117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hidden1!B118</f>
        <v>1</v>
      </c>
      <c r="C127" s="13">
        <f>hidden1!C118</f>
        <v>0</v>
      </c>
      <c r="D127" s="13">
        <f>hidden1!D118</f>
        <v>146</v>
      </c>
      <c r="E127" s="13">
        <f>hidden1!E118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hidden1!B119</f>
        <v>1</v>
      </c>
      <c r="C128" s="13">
        <f>hidden1!C119</f>
        <v>0</v>
      </c>
      <c r="D128" s="13">
        <f>hidden1!D119</f>
        <v>328</v>
      </c>
      <c r="E128" s="13">
        <f>hidden1!E119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hidden1!B120</f>
        <v>0</v>
      </c>
      <c r="C129" s="13">
        <f>hidden1!C120</f>
        <v>0</v>
      </c>
      <c r="D129" s="13">
        <f>hidden1!D120</f>
        <v>0</v>
      </c>
      <c r="E129" s="13">
        <f>hidden1!E120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hidden1!B121</f>
        <v>0</v>
      </c>
      <c r="C130" s="13">
        <f>hidden1!C121</f>
        <v>0</v>
      </c>
      <c r="D130" s="13">
        <f>hidden1!D121</f>
        <v>0</v>
      </c>
      <c r="E130" s="13">
        <f>hidden1!E121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hidden1!B122</f>
        <v>2</v>
      </c>
      <c r="C131" s="13">
        <f>hidden1!C122</f>
        <v>0</v>
      </c>
      <c r="D131" s="13">
        <f>hidden1!D122</f>
        <v>180</v>
      </c>
      <c r="E131" s="13">
        <f>hidden1!E122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hidden1!B123</f>
        <v>9</v>
      </c>
      <c r="C132" s="13">
        <f>hidden1!C123</f>
        <v>0</v>
      </c>
      <c r="D132" s="13">
        <f>hidden1!D123</f>
        <v>2352</v>
      </c>
      <c r="E132" s="13">
        <f>hidden1!E123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hidden1!B124</f>
        <v>9</v>
      </c>
      <c r="C133" s="13">
        <f>hidden1!C124</f>
        <v>0</v>
      </c>
      <c r="D133" s="13">
        <f>hidden1!D124</f>
        <v>2352</v>
      </c>
      <c r="E133" s="13">
        <f>hidden1!E124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hidden1!B125</f>
        <v>0</v>
      </c>
      <c r="C134" s="13">
        <f>hidden1!C125</f>
        <v>0</v>
      </c>
      <c r="D134" s="13">
        <f>hidden1!D125</f>
        <v>0</v>
      </c>
      <c r="E134" s="13">
        <f>hidden1!E125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hidden1!B126</f>
        <v>0</v>
      </c>
      <c r="C135" s="13">
        <f>hidden1!C126</f>
        <v>0</v>
      </c>
      <c r="D135" s="13">
        <f>hidden1!D126</f>
        <v>0</v>
      </c>
      <c r="E135" s="13">
        <f>hidden1!E126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hidden1!B127</f>
        <v>0</v>
      </c>
      <c r="C136" s="13">
        <f>hidden1!C127</f>
        <v>0</v>
      </c>
      <c r="D136" s="13">
        <f>hidden1!D127</f>
        <v>0</v>
      </c>
      <c r="E136" s="13">
        <f>hidden1!E127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hidden1!B128</f>
        <v>1</v>
      </c>
      <c r="C137" s="13">
        <f>hidden1!C128</f>
        <v>1</v>
      </c>
      <c r="D137" s="13">
        <f>hidden1!D128</f>
        <v>98</v>
      </c>
      <c r="E137" s="13">
        <f>hidden1!E128</f>
        <v>98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hidden1!B129</f>
        <v>0</v>
      </c>
      <c r="C138" s="13">
        <f>hidden1!C129</f>
        <v>0</v>
      </c>
      <c r="D138" s="13">
        <f>hidden1!D129</f>
        <v>0</v>
      </c>
      <c r="E138" s="13">
        <f>hidden1!E129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hidden1!B130</f>
        <v>0</v>
      </c>
      <c r="C139" s="13">
        <f>hidden1!C130</f>
        <v>0</v>
      </c>
      <c r="D139" s="13">
        <f>hidden1!D130</f>
        <v>0</v>
      </c>
      <c r="E139" s="13">
        <f>hidden1!E130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hidden1!B131</f>
        <v>1</v>
      </c>
      <c r="C140" s="13">
        <f>hidden1!C131</f>
        <v>1</v>
      </c>
      <c r="D140" s="13">
        <f>hidden1!D131</f>
        <v>98</v>
      </c>
      <c r="E140" s="13">
        <f>hidden1!E131</f>
        <v>98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hidden1!B132</f>
        <v>0</v>
      </c>
      <c r="C141" s="13">
        <f>hidden1!C132</f>
        <v>0</v>
      </c>
      <c r="D141" s="13">
        <f>hidden1!D132</f>
        <v>0</v>
      </c>
      <c r="E141" s="13">
        <f>hidden1!E132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hidden1!B133</f>
        <v>0</v>
      </c>
      <c r="C142" s="13">
        <f>hidden1!C133</f>
        <v>0</v>
      </c>
      <c r="D142" s="13">
        <f>hidden1!D133</f>
        <v>0</v>
      </c>
      <c r="E142" s="13">
        <f>hidden1!E133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hidden1!B134</f>
        <v>0</v>
      </c>
      <c r="C143" s="13">
        <f>hidden1!C134</f>
        <v>0</v>
      </c>
      <c r="D143" s="13">
        <f>hidden1!D134</f>
        <v>0</v>
      </c>
      <c r="E143" s="13">
        <f>hidden1!E134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hidden1!B135</f>
        <v>13</v>
      </c>
      <c r="C144" s="13">
        <f>hidden1!C135</f>
        <v>0</v>
      </c>
      <c r="D144" s="13">
        <f>hidden1!D135</f>
        <v>4392</v>
      </c>
      <c r="E144" s="13">
        <f>hidden1!E135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hidden1!B136</f>
        <v>10</v>
      </c>
      <c r="C145" s="13">
        <f>hidden1!C136</f>
        <v>0</v>
      </c>
      <c r="D145" s="13">
        <f>hidden1!D136</f>
        <v>3274</v>
      </c>
      <c r="E145" s="13">
        <f>hidden1!E136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hidden1!B137</f>
        <v>1</v>
      </c>
      <c r="C146" s="13">
        <f>hidden1!C137</f>
        <v>0</v>
      </c>
      <c r="D146" s="13">
        <f>hidden1!D137</f>
        <v>146</v>
      </c>
      <c r="E146" s="13">
        <f>hidden1!E137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hidden1!B138</f>
        <v>0</v>
      </c>
      <c r="C147" s="13">
        <f>hidden1!C138</f>
        <v>0</v>
      </c>
      <c r="D147" s="13">
        <f>hidden1!D138</f>
        <v>0</v>
      </c>
      <c r="E147" s="13">
        <f>hidden1!E138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hidden1!B139</f>
        <v>0</v>
      </c>
      <c r="C148" s="13">
        <f>hidden1!C139</f>
        <v>0</v>
      </c>
      <c r="D148" s="13">
        <f>hidden1!D139</f>
        <v>0</v>
      </c>
      <c r="E148" s="13">
        <f>hidden1!E139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hidden1!B140</f>
        <v>2</v>
      </c>
      <c r="C149" s="13">
        <f>hidden1!C140</f>
        <v>0</v>
      </c>
      <c r="D149" s="13">
        <f>hidden1!D140</f>
        <v>972</v>
      </c>
      <c r="E149" s="13">
        <f>hidden1!E140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hidden1!B141</f>
        <v>0</v>
      </c>
      <c r="C150" s="13">
        <f>hidden1!C141</f>
        <v>0</v>
      </c>
      <c r="D150" s="13">
        <f>hidden1!D141</f>
        <v>0</v>
      </c>
      <c r="E150" s="13">
        <f>hidden1!E141</f>
        <v>0</v>
      </c>
    </row>
    <row r="151" spans="1:5" x14ac:dyDescent="0.2">
      <c r="A151" s="12"/>
      <c r="B151" s="13"/>
      <c r="C151" s="13"/>
      <c r="D151" s="13"/>
      <c r="E151" s="13"/>
    </row>
    <row r="152" spans="1:5" x14ac:dyDescent="0.2">
      <c r="A152" s="12"/>
      <c r="B152" s="13"/>
      <c r="C152" s="13"/>
      <c r="D152" s="13"/>
      <c r="E152" s="13"/>
    </row>
    <row r="153" spans="1:5" x14ac:dyDescent="0.2">
      <c r="A153" s="12"/>
      <c r="B153" s="13"/>
      <c r="C153" s="13"/>
      <c r="D153" s="13"/>
      <c r="E153" s="13"/>
    </row>
    <row r="154" spans="1:5" x14ac:dyDescent="0.2">
      <c r="A154" s="12"/>
      <c r="B154" s="13"/>
      <c r="C154" s="13"/>
      <c r="D154" s="13"/>
      <c r="E154" s="13"/>
    </row>
    <row r="155" spans="1:5" x14ac:dyDescent="0.2">
      <c r="A155" s="12"/>
      <c r="B155" s="13"/>
      <c r="C155" s="13"/>
      <c r="D155" s="13"/>
      <c r="E155" s="13"/>
    </row>
    <row r="156" spans="1:5" x14ac:dyDescent="0.2">
      <c r="A156" s="12"/>
      <c r="B156" s="13"/>
      <c r="C156" s="13"/>
      <c r="D156" s="13"/>
      <c r="E156" s="13"/>
    </row>
    <row r="157" spans="1:5" x14ac:dyDescent="0.2">
      <c r="A157" s="12"/>
      <c r="B157" s="13"/>
      <c r="C157" s="13"/>
      <c r="D157" s="13"/>
      <c r="E157" s="13"/>
    </row>
    <row r="158" spans="1:5" x14ac:dyDescent="0.2">
      <c r="A158" s="12"/>
      <c r="B158" s="13"/>
      <c r="C158" s="13"/>
      <c r="D158" s="13"/>
      <c r="E158" s="13"/>
    </row>
    <row r="159" spans="1:5" x14ac:dyDescent="0.2">
      <c r="A159" s="12"/>
      <c r="B159" s="13"/>
      <c r="C159" s="13"/>
      <c r="D159" s="13"/>
      <c r="E159" s="13"/>
    </row>
    <row r="160" spans="1:5" x14ac:dyDescent="0.2">
      <c r="A160" s="12"/>
      <c r="B160" s="13"/>
      <c r="C160" s="13"/>
      <c r="D160" s="13"/>
      <c r="E160" s="13"/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hidden1!AL1</f>
        <v>16</v>
      </c>
      <c r="C10" s="13">
        <f>hidden1!AM1</f>
        <v>0</v>
      </c>
      <c r="D10" s="13">
        <f>hidden1!AN1</f>
        <v>6456</v>
      </c>
      <c r="E10" s="13">
        <f>hidden1!AO1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hidden1!AL3</f>
        <v>16</v>
      </c>
      <c r="C12" s="13">
        <f>hidden1!AM3</f>
        <v>0</v>
      </c>
      <c r="D12" s="13">
        <f>hidden1!AN3</f>
        <v>6456</v>
      </c>
      <c r="E12" s="13">
        <f>hidden1!AO3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hidden1!AL4</f>
        <v>0</v>
      </c>
      <c r="C13" s="13">
        <f>hidden1!AM4</f>
        <v>0</v>
      </c>
      <c r="D13" s="13">
        <f>hidden1!AN4</f>
        <v>0</v>
      </c>
      <c r="E13" s="13">
        <f>hidden1!AO4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hidden1!AL5</f>
        <v>0</v>
      </c>
      <c r="C14" s="13">
        <f>hidden1!AM5</f>
        <v>0</v>
      </c>
      <c r="D14" s="13">
        <f>hidden1!AN5</f>
        <v>0</v>
      </c>
      <c r="E14" s="13">
        <f>hidden1!AO5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hidden1!AL6</f>
        <v>0</v>
      </c>
      <c r="C15" s="13">
        <f>hidden1!AM6</f>
        <v>0</v>
      </c>
      <c r="D15" s="13">
        <f>hidden1!AN6</f>
        <v>0</v>
      </c>
      <c r="E15" s="13">
        <f>hidden1!AO6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hidden1!AL7</f>
        <v>0</v>
      </c>
      <c r="C16" s="13">
        <f>hidden1!AM7</f>
        <v>0</v>
      </c>
      <c r="D16" s="13">
        <f>hidden1!AN7</f>
        <v>0</v>
      </c>
      <c r="E16" s="13">
        <f>hidden1!AO7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hidden1!AL8</f>
        <v>0</v>
      </c>
      <c r="C17" s="13">
        <f>hidden1!AM8</f>
        <v>0</v>
      </c>
      <c r="D17" s="13">
        <f>hidden1!AN8</f>
        <v>0</v>
      </c>
      <c r="E17" s="13">
        <f>hidden1!AO8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hidden1!AL9</f>
        <v>0</v>
      </c>
      <c r="C18" s="13">
        <f>hidden1!AM9</f>
        <v>0</v>
      </c>
      <c r="D18" s="13">
        <f>hidden1!AN9</f>
        <v>0</v>
      </c>
      <c r="E18" s="13">
        <f>hidden1!AO9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hidden1!AL10</f>
        <v>0</v>
      </c>
      <c r="C19" s="13">
        <f>hidden1!AM10</f>
        <v>0</v>
      </c>
      <c r="D19" s="13">
        <f>hidden1!AN10</f>
        <v>0</v>
      </c>
      <c r="E19" s="13">
        <f>hidden1!AO10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hidden1!AL11</f>
        <v>0</v>
      </c>
      <c r="C20" s="13">
        <f>hidden1!AM11</f>
        <v>0</v>
      </c>
      <c r="D20" s="13">
        <f>hidden1!AN11</f>
        <v>0</v>
      </c>
      <c r="E20" s="13">
        <f>hidden1!AO11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hidden1!AL12</f>
        <v>0</v>
      </c>
      <c r="C21" s="13">
        <f>hidden1!AM12</f>
        <v>0</v>
      </c>
      <c r="D21" s="13">
        <f>hidden1!AN12</f>
        <v>0</v>
      </c>
      <c r="E21" s="13">
        <f>hidden1!AO12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hidden1!AL13</f>
        <v>0</v>
      </c>
      <c r="C22" s="13">
        <f>hidden1!AM13</f>
        <v>0</v>
      </c>
      <c r="D22" s="13">
        <f>hidden1!AN13</f>
        <v>0</v>
      </c>
      <c r="E22" s="13">
        <f>hidden1!AO13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hidden1!AL14</f>
        <v>0</v>
      </c>
      <c r="C23" s="13">
        <f>hidden1!AM14</f>
        <v>0</v>
      </c>
      <c r="D23" s="13">
        <f>hidden1!AN14</f>
        <v>0</v>
      </c>
      <c r="E23" s="13">
        <f>hidden1!AO14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hidden1!AL15</f>
        <v>0</v>
      </c>
      <c r="C24" s="13">
        <f>hidden1!AM15</f>
        <v>0</v>
      </c>
      <c r="D24" s="13">
        <f>hidden1!AN15</f>
        <v>0</v>
      </c>
      <c r="E24" s="13">
        <f>hidden1!AO15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hidden1!AL16</f>
        <v>0</v>
      </c>
      <c r="C25" s="13">
        <f>hidden1!AM16</f>
        <v>0</v>
      </c>
      <c r="D25" s="13">
        <f>hidden1!AN16</f>
        <v>0</v>
      </c>
      <c r="E25" s="13">
        <f>hidden1!AO16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hidden1!AL17</f>
        <v>0</v>
      </c>
      <c r="C26" s="13">
        <f>hidden1!AM17</f>
        <v>0</v>
      </c>
      <c r="D26" s="13">
        <f>hidden1!AN17</f>
        <v>0</v>
      </c>
      <c r="E26" s="13">
        <f>hidden1!AO17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hidden1!AL18</f>
        <v>0</v>
      </c>
      <c r="C27" s="13">
        <f>hidden1!AM18</f>
        <v>0</v>
      </c>
      <c r="D27" s="13">
        <f>hidden1!AN18</f>
        <v>0</v>
      </c>
      <c r="E27" s="13">
        <f>hidden1!AO18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hidden1!AL19</f>
        <v>0</v>
      </c>
      <c r="C28" s="13">
        <f>hidden1!AM19</f>
        <v>0</v>
      </c>
      <c r="D28" s="13">
        <f>hidden1!AN19</f>
        <v>0</v>
      </c>
      <c r="E28" s="13">
        <f>hidden1!AO19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hidden1!AL20</f>
        <v>0</v>
      </c>
      <c r="C29" s="13">
        <f>hidden1!AM20</f>
        <v>0</v>
      </c>
      <c r="D29" s="13">
        <f>hidden1!AN20</f>
        <v>0</v>
      </c>
      <c r="E29" s="13">
        <f>hidden1!AO20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hidden1!AL21</f>
        <v>0</v>
      </c>
      <c r="C30" s="13">
        <f>hidden1!AM21</f>
        <v>0</v>
      </c>
      <c r="D30" s="13">
        <f>hidden1!AN21</f>
        <v>0</v>
      </c>
      <c r="E30" s="13">
        <f>hidden1!AO21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hidden1!AL22</f>
        <v>0</v>
      </c>
      <c r="C31" s="13">
        <f>hidden1!AM22</f>
        <v>0</v>
      </c>
      <c r="D31" s="13">
        <f>hidden1!AN22</f>
        <v>0</v>
      </c>
      <c r="E31" s="13">
        <f>hidden1!AO22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hidden1!AL23</f>
        <v>0</v>
      </c>
      <c r="C32" s="13">
        <f>hidden1!AM23</f>
        <v>0</v>
      </c>
      <c r="D32" s="13">
        <f>hidden1!AN23</f>
        <v>0</v>
      </c>
      <c r="E32" s="13">
        <f>hidden1!AO23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hidden1!AL24</f>
        <v>0</v>
      </c>
      <c r="C33" s="13">
        <f>hidden1!AM24</f>
        <v>0</v>
      </c>
      <c r="D33" s="13">
        <f>hidden1!AN24</f>
        <v>0</v>
      </c>
      <c r="E33" s="13">
        <f>hidden1!AO24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hidden1!AL25</f>
        <v>0</v>
      </c>
      <c r="C34" s="13">
        <f>hidden1!AM25</f>
        <v>0</v>
      </c>
      <c r="D34" s="13">
        <f>hidden1!AN25</f>
        <v>0</v>
      </c>
      <c r="E34" s="13">
        <f>hidden1!AO25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hidden1!AL26</f>
        <v>0</v>
      </c>
      <c r="C35" s="13">
        <f>hidden1!AM26</f>
        <v>0</v>
      </c>
      <c r="D35" s="13">
        <f>hidden1!AN26</f>
        <v>0</v>
      </c>
      <c r="E35" s="13">
        <f>hidden1!AO26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hidden1!AL27</f>
        <v>0</v>
      </c>
      <c r="C36" s="13">
        <f>hidden1!AM27</f>
        <v>0</v>
      </c>
      <c r="D36" s="13">
        <f>hidden1!AN27</f>
        <v>0</v>
      </c>
      <c r="E36" s="13">
        <f>hidden1!AO27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hidden1!AL28</f>
        <v>0</v>
      </c>
      <c r="C37" s="13">
        <f>hidden1!AM28</f>
        <v>0</v>
      </c>
      <c r="D37" s="13">
        <f>hidden1!AN28</f>
        <v>0</v>
      </c>
      <c r="E37" s="13">
        <f>hidden1!AO28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hidden1!AL29</f>
        <v>0</v>
      </c>
      <c r="C38" s="13">
        <f>hidden1!AM29</f>
        <v>0</v>
      </c>
      <c r="D38" s="13">
        <f>hidden1!AN29</f>
        <v>0</v>
      </c>
      <c r="E38" s="13">
        <f>hidden1!AO29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hidden1!AL30</f>
        <v>0</v>
      </c>
      <c r="C39" s="13">
        <f>hidden1!AM30</f>
        <v>0</v>
      </c>
      <c r="D39" s="13">
        <f>hidden1!AN30</f>
        <v>0</v>
      </c>
      <c r="E39" s="13">
        <f>hidden1!AO30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hidden1!AL31</f>
        <v>0</v>
      </c>
      <c r="C40" s="13">
        <f>hidden1!AM31</f>
        <v>0</v>
      </c>
      <c r="D40" s="13">
        <f>hidden1!AN31</f>
        <v>0</v>
      </c>
      <c r="E40" s="13">
        <f>hidden1!AO31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hidden1!AL32</f>
        <v>0</v>
      </c>
      <c r="C41" s="13">
        <f>hidden1!AM32</f>
        <v>0</v>
      </c>
      <c r="D41" s="13">
        <f>hidden1!AN32</f>
        <v>0</v>
      </c>
      <c r="E41" s="13">
        <f>hidden1!AO32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hidden1!AL33</f>
        <v>0</v>
      </c>
      <c r="C42" s="13">
        <f>hidden1!AM33</f>
        <v>0</v>
      </c>
      <c r="D42" s="13">
        <f>hidden1!AN33</f>
        <v>0</v>
      </c>
      <c r="E42" s="13">
        <f>hidden1!AO33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hidden1!AL34</f>
        <v>0</v>
      </c>
      <c r="C43" s="13">
        <f>hidden1!AM34</f>
        <v>0</v>
      </c>
      <c r="D43" s="13">
        <f>hidden1!AN34</f>
        <v>0</v>
      </c>
      <c r="E43" s="13">
        <f>hidden1!AO34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hidden1!AL35</f>
        <v>0</v>
      </c>
      <c r="C44" s="13">
        <f>hidden1!AM35</f>
        <v>0</v>
      </c>
      <c r="D44" s="13">
        <f>hidden1!AN35</f>
        <v>0</v>
      </c>
      <c r="E44" s="13">
        <f>hidden1!AO35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hidden1!AL36</f>
        <v>0</v>
      </c>
      <c r="C45" s="13">
        <f>hidden1!AM36</f>
        <v>0</v>
      </c>
      <c r="D45" s="13">
        <f>hidden1!AN36</f>
        <v>0</v>
      </c>
      <c r="E45" s="13">
        <f>hidden1!AO36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hidden1!AL37</f>
        <v>0</v>
      </c>
      <c r="C46" s="13">
        <f>hidden1!AM37</f>
        <v>0</v>
      </c>
      <c r="D46" s="13">
        <f>hidden1!AN37</f>
        <v>0</v>
      </c>
      <c r="E46" s="13">
        <f>hidden1!AO37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hidden1!AL38</f>
        <v>0</v>
      </c>
      <c r="C47" s="13">
        <f>hidden1!AM38</f>
        <v>0</v>
      </c>
      <c r="D47" s="13">
        <f>hidden1!AN38</f>
        <v>0</v>
      </c>
      <c r="E47" s="13">
        <f>hidden1!AO38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hidden1!AL39</f>
        <v>0</v>
      </c>
      <c r="C48" s="13">
        <f>hidden1!AM39</f>
        <v>0</v>
      </c>
      <c r="D48" s="13">
        <f>hidden1!AN39</f>
        <v>0</v>
      </c>
      <c r="E48" s="13">
        <f>hidden1!AO39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hidden1!AL40</f>
        <v>0</v>
      </c>
      <c r="C49" s="13">
        <f>hidden1!AM40</f>
        <v>0</v>
      </c>
      <c r="D49" s="13">
        <f>hidden1!AN40</f>
        <v>0</v>
      </c>
      <c r="E49" s="13">
        <f>hidden1!AO40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hidden1!AL41</f>
        <v>0</v>
      </c>
      <c r="C50" s="13">
        <f>hidden1!AM41</f>
        <v>0</v>
      </c>
      <c r="D50" s="13">
        <f>hidden1!AN41</f>
        <v>0</v>
      </c>
      <c r="E50" s="13">
        <f>hidden1!AO41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hidden1!AL42</f>
        <v>0</v>
      </c>
      <c r="C51" s="13">
        <f>hidden1!AM42</f>
        <v>0</v>
      </c>
      <c r="D51" s="13">
        <f>hidden1!AN42</f>
        <v>0</v>
      </c>
      <c r="E51" s="13">
        <f>hidden1!AO42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hidden1!AL43</f>
        <v>0</v>
      </c>
      <c r="C52" s="13">
        <f>hidden1!AM43</f>
        <v>0</v>
      </c>
      <c r="D52" s="13">
        <f>hidden1!AN43</f>
        <v>0</v>
      </c>
      <c r="E52" s="13">
        <f>hidden1!AO43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hidden1!AL44</f>
        <v>0</v>
      </c>
      <c r="C53" s="13">
        <f>hidden1!AM44</f>
        <v>0</v>
      </c>
      <c r="D53" s="13">
        <f>hidden1!AN44</f>
        <v>0</v>
      </c>
      <c r="E53" s="13">
        <f>hidden1!AO44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hidden1!AL45</f>
        <v>0</v>
      </c>
      <c r="C54" s="13">
        <f>hidden1!AM45</f>
        <v>0</v>
      </c>
      <c r="D54" s="13">
        <f>hidden1!AN45</f>
        <v>0</v>
      </c>
      <c r="E54" s="13">
        <f>hidden1!AO45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hidden1!AL46</f>
        <v>0</v>
      </c>
      <c r="C55" s="13">
        <f>hidden1!AM46</f>
        <v>0</v>
      </c>
      <c r="D55" s="13">
        <f>hidden1!AN46</f>
        <v>0</v>
      </c>
      <c r="E55" s="13">
        <f>hidden1!AO46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hidden1!AL47</f>
        <v>0</v>
      </c>
      <c r="C56" s="13">
        <f>hidden1!AM47</f>
        <v>0</v>
      </c>
      <c r="D56" s="13">
        <f>hidden1!AN47</f>
        <v>0</v>
      </c>
      <c r="E56" s="13">
        <f>hidden1!AO47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hidden1!AL48</f>
        <v>0</v>
      </c>
      <c r="C57" s="13">
        <f>hidden1!AM48</f>
        <v>0</v>
      </c>
      <c r="D57" s="13">
        <f>hidden1!AN48</f>
        <v>0</v>
      </c>
      <c r="E57" s="13">
        <f>hidden1!AO48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hidden1!AL49</f>
        <v>0</v>
      </c>
      <c r="C58" s="13">
        <f>hidden1!AM49</f>
        <v>0</v>
      </c>
      <c r="D58" s="13">
        <f>hidden1!AN49</f>
        <v>0</v>
      </c>
      <c r="E58" s="13">
        <f>hidden1!AO49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hidden1!AL50</f>
        <v>0</v>
      </c>
      <c r="C59" s="13">
        <f>hidden1!AM50</f>
        <v>0</v>
      </c>
      <c r="D59" s="13">
        <f>hidden1!AN50</f>
        <v>0</v>
      </c>
      <c r="E59" s="13">
        <f>hidden1!AO50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hidden1!AL51</f>
        <v>0</v>
      </c>
      <c r="C60" s="13">
        <f>hidden1!AM51</f>
        <v>0</v>
      </c>
      <c r="D60" s="13">
        <f>hidden1!AN51</f>
        <v>0</v>
      </c>
      <c r="E60" s="13">
        <f>hidden1!AO51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hidden1!AL52</f>
        <v>0</v>
      </c>
      <c r="C61" s="13">
        <f>hidden1!AM52</f>
        <v>0</v>
      </c>
      <c r="D61" s="13">
        <f>hidden1!AN52</f>
        <v>0</v>
      </c>
      <c r="E61" s="13">
        <f>hidden1!AO52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hidden1!AL53</f>
        <v>0</v>
      </c>
      <c r="C62" s="13">
        <f>hidden1!AM53</f>
        <v>0</v>
      </c>
      <c r="D62" s="13">
        <f>hidden1!AN53</f>
        <v>0</v>
      </c>
      <c r="E62" s="13">
        <f>hidden1!AO53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hidden1!AL54</f>
        <v>0</v>
      </c>
      <c r="C63" s="13">
        <f>hidden1!AM54</f>
        <v>0</v>
      </c>
      <c r="D63" s="13">
        <f>hidden1!AN54</f>
        <v>0</v>
      </c>
      <c r="E63" s="13">
        <f>hidden1!AO54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hidden1!AL55</f>
        <v>0</v>
      </c>
      <c r="C64" s="13">
        <f>hidden1!AM55</f>
        <v>0</v>
      </c>
      <c r="D64" s="13">
        <f>hidden1!AN55</f>
        <v>0</v>
      </c>
      <c r="E64" s="13">
        <f>hidden1!AO55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hidden1!AL56</f>
        <v>0</v>
      </c>
      <c r="C65" s="13">
        <f>hidden1!AM56</f>
        <v>0</v>
      </c>
      <c r="D65" s="13">
        <f>hidden1!AN56</f>
        <v>0</v>
      </c>
      <c r="E65" s="13">
        <f>hidden1!AO56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hidden1!AL57</f>
        <v>0</v>
      </c>
      <c r="C66" s="13">
        <f>hidden1!AM57</f>
        <v>0</v>
      </c>
      <c r="D66" s="13">
        <f>hidden1!AN57</f>
        <v>0</v>
      </c>
      <c r="E66" s="13">
        <f>hidden1!AO57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hidden1!AL58</f>
        <v>0</v>
      </c>
      <c r="C67" s="13">
        <f>hidden1!AM58</f>
        <v>0</v>
      </c>
      <c r="D67" s="13">
        <f>hidden1!AN58</f>
        <v>0</v>
      </c>
      <c r="E67" s="13">
        <f>hidden1!AO58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hidden1!AL59</f>
        <v>0</v>
      </c>
      <c r="C68" s="13">
        <f>hidden1!AM59</f>
        <v>0</v>
      </c>
      <c r="D68" s="13">
        <f>hidden1!AN59</f>
        <v>0</v>
      </c>
      <c r="E68" s="13">
        <f>hidden1!AO59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hidden1!AL60</f>
        <v>0</v>
      </c>
      <c r="C69" s="13">
        <f>hidden1!AM60</f>
        <v>0</v>
      </c>
      <c r="D69" s="13">
        <f>hidden1!AN60</f>
        <v>0</v>
      </c>
      <c r="E69" s="13">
        <f>hidden1!AO60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hidden1!AL61</f>
        <v>0</v>
      </c>
      <c r="C70" s="13">
        <f>hidden1!AM61</f>
        <v>0</v>
      </c>
      <c r="D70" s="13">
        <f>hidden1!AN61</f>
        <v>0</v>
      </c>
      <c r="E70" s="13">
        <f>hidden1!AO61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hidden1!AL62</f>
        <v>0</v>
      </c>
      <c r="C71" s="13">
        <f>hidden1!AM62</f>
        <v>0</v>
      </c>
      <c r="D71" s="13">
        <f>hidden1!AN62</f>
        <v>0</v>
      </c>
      <c r="E71" s="13">
        <f>hidden1!AO62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hidden1!AL63</f>
        <v>0</v>
      </c>
      <c r="C72" s="13">
        <f>hidden1!AM63</f>
        <v>0</v>
      </c>
      <c r="D72" s="13">
        <f>hidden1!AN63</f>
        <v>0</v>
      </c>
      <c r="E72" s="13">
        <f>hidden1!AO63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hidden1!AL64</f>
        <v>0</v>
      </c>
      <c r="C73" s="13">
        <f>hidden1!AM64</f>
        <v>0</v>
      </c>
      <c r="D73" s="13">
        <f>hidden1!AN64</f>
        <v>0</v>
      </c>
      <c r="E73" s="13">
        <f>hidden1!AO64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hidden1!AL65</f>
        <v>0</v>
      </c>
      <c r="C74" s="13">
        <f>hidden1!AM65</f>
        <v>0</v>
      </c>
      <c r="D74" s="13">
        <f>hidden1!AN65</f>
        <v>0</v>
      </c>
      <c r="E74" s="13">
        <f>hidden1!AO65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hidden1!AL66</f>
        <v>0</v>
      </c>
      <c r="C75" s="13">
        <f>hidden1!AM66</f>
        <v>0</v>
      </c>
      <c r="D75" s="13">
        <f>hidden1!AN66</f>
        <v>0</v>
      </c>
      <c r="E75" s="13">
        <f>hidden1!AO66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hidden1!AL67</f>
        <v>0</v>
      </c>
      <c r="C76" s="13">
        <f>hidden1!AM67</f>
        <v>0</v>
      </c>
      <c r="D76" s="13">
        <f>hidden1!AN67</f>
        <v>0</v>
      </c>
      <c r="E76" s="13">
        <f>hidden1!AO67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hidden1!AL68</f>
        <v>0</v>
      </c>
      <c r="C77" s="13">
        <f>hidden1!AM68</f>
        <v>0</v>
      </c>
      <c r="D77" s="13">
        <f>hidden1!AN68</f>
        <v>0</v>
      </c>
      <c r="E77" s="13">
        <f>hidden1!AO68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hidden1!AL69</f>
        <v>0</v>
      </c>
      <c r="C78" s="13">
        <f>hidden1!AM69</f>
        <v>0</v>
      </c>
      <c r="D78" s="13">
        <f>hidden1!AN69</f>
        <v>0</v>
      </c>
      <c r="E78" s="13">
        <f>hidden1!AO69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hidden1!AL70</f>
        <v>0</v>
      </c>
      <c r="C79" s="13">
        <f>hidden1!AM70</f>
        <v>0</v>
      </c>
      <c r="D79" s="13">
        <f>hidden1!AN70</f>
        <v>0</v>
      </c>
      <c r="E79" s="13">
        <f>hidden1!AO70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hidden1!AL71</f>
        <v>0</v>
      </c>
      <c r="C80" s="13">
        <f>hidden1!AM71</f>
        <v>0</v>
      </c>
      <c r="D80" s="13">
        <f>hidden1!AN71</f>
        <v>0</v>
      </c>
      <c r="E80" s="13">
        <f>hidden1!AO71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hidden1!AL72</f>
        <v>0</v>
      </c>
      <c r="C81" s="13">
        <f>hidden1!AM72</f>
        <v>0</v>
      </c>
      <c r="D81" s="13">
        <f>hidden1!AN72</f>
        <v>0</v>
      </c>
      <c r="E81" s="13">
        <f>hidden1!AO72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hidden1!AL73</f>
        <v>0</v>
      </c>
      <c r="C82" s="13">
        <f>hidden1!AM73</f>
        <v>0</v>
      </c>
      <c r="D82" s="13">
        <f>hidden1!AN73</f>
        <v>0</v>
      </c>
      <c r="E82" s="13">
        <f>hidden1!AO73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hidden1!AL74</f>
        <v>0</v>
      </c>
      <c r="C83" s="13">
        <f>hidden1!AM74</f>
        <v>0</v>
      </c>
      <c r="D83" s="13">
        <f>hidden1!AN74</f>
        <v>0</v>
      </c>
      <c r="E83" s="13">
        <f>hidden1!AO74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hidden1!AL75</f>
        <v>0</v>
      </c>
      <c r="C84" s="13">
        <f>hidden1!AM75</f>
        <v>0</v>
      </c>
      <c r="D84" s="13">
        <f>hidden1!AN75</f>
        <v>0</v>
      </c>
      <c r="E84" s="13">
        <f>hidden1!AO75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hidden1!AL76</f>
        <v>0</v>
      </c>
      <c r="C85" s="13">
        <f>hidden1!AM76</f>
        <v>0</v>
      </c>
      <c r="D85" s="13">
        <f>hidden1!AN76</f>
        <v>0</v>
      </c>
      <c r="E85" s="13">
        <f>hidden1!AO76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hidden1!AL77</f>
        <v>0</v>
      </c>
      <c r="C86" s="13">
        <f>hidden1!AM77</f>
        <v>0</v>
      </c>
      <c r="D86" s="13">
        <f>hidden1!AN77</f>
        <v>0</v>
      </c>
      <c r="E86" s="13">
        <f>hidden1!AO77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hidden1!AL78</f>
        <v>0</v>
      </c>
      <c r="C87" s="13">
        <f>hidden1!AM78</f>
        <v>0</v>
      </c>
      <c r="D87" s="13">
        <f>hidden1!AN78</f>
        <v>0</v>
      </c>
      <c r="E87" s="13">
        <f>hidden1!AO78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hidden1!AL79</f>
        <v>0</v>
      </c>
      <c r="C88" s="13">
        <f>hidden1!AM79</f>
        <v>0</v>
      </c>
      <c r="D88" s="13">
        <f>hidden1!AN79</f>
        <v>0</v>
      </c>
      <c r="E88" s="13">
        <f>hidden1!AO79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hidden1!AL80</f>
        <v>0</v>
      </c>
      <c r="C89" s="13">
        <f>hidden1!AM80</f>
        <v>0</v>
      </c>
      <c r="D89" s="13">
        <f>hidden1!AN80</f>
        <v>0</v>
      </c>
      <c r="E89" s="13">
        <f>hidden1!AO80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hidden1!AL81</f>
        <v>0</v>
      </c>
      <c r="C90" s="13">
        <f>hidden1!AM81</f>
        <v>0</v>
      </c>
      <c r="D90" s="13">
        <f>hidden1!AN81</f>
        <v>0</v>
      </c>
      <c r="E90" s="13">
        <f>hidden1!AO81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hidden1!AL82</f>
        <v>0</v>
      </c>
      <c r="C91" s="13">
        <f>hidden1!AM82</f>
        <v>0</v>
      </c>
      <c r="D91" s="13">
        <f>hidden1!AN82</f>
        <v>0</v>
      </c>
      <c r="E91" s="13">
        <f>hidden1!AO82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hidden1!AL83</f>
        <v>0</v>
      </c>
      <c r="C92" s="13">
        <f>hidden1!AM83</f>
        <v>0</v>
      </c>
      <c r="D92" s="13">
        <f>hidden1!AN83</f>
        <v>0</v>
      </c>
      <c r="E92" s="13">
        <f>hidden1!AO83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hidden1!AL84</f>
        <v>0</v>
      </c>
      <c r="C93" s="13">
        <f>hidden1!AM84</f>
        <v>0</v>
      </c>
      <c r="D93" s="13">
        <f>hidden1!AN84</f>
        <v>0</v>
      </c>
      <c r="E93" s="13">
        <f>hidden1!AO84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hidden1!AL85</f>
        <v>0</v>
      </c>
      <c r="C94" s="13">
        <f>hidden1!AM85</f>
        <v>0</v>
      </c>
      <c r="D94" s="13">
        <f>hidden1!AN85</f>
        <v>0</v>
      </c>
      <c r="E94" s="13">
        <f>hidden1!AO85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hidden1!AL86</f>
        <v>0</v>
      </c>
      <c r="C95" s="13">
        <f>hidden1!AM86</f>
        <v>0</v>
      </c>
      <c r="D95" s="13">
        <f>hidden1!AN86</f>
        <v>0</v>
      </c>
      <c r="E95" s="13">
        <f>hidden1!AO86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hidden1!AL87</f>
        <v>0</v>
      </c>
      <c r="C96" s="13">
        <f>hidden1!AM87</f>
        <v>0</v>
      </c>
      <c r="D96" s="13">
        <f>hidden1!AN87</f>
        <v>0</v>
      </c>
      <c r="E96" s="13">
        <f>hidden1!AO87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hidden1!AL88</f>
        <v>0</v>
      </c>
      <c r="C97" s="13">
        <f>hidden1!AM88</f>
        <v>0</v>
      </c>
      <c r="D97" s="13">
        <f>hidden1!AN88</f>
        <v>0</v>
      </c>
      <c r="E97" s="13">
        <f>hidden1!AO88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hidden1!AL89</f>
        <v>0</v>
      </c>
      <c r="C98" s="13">
        <f>hidden1!AM89</f>
        <v>0</v>
      </c>
      <c r="D98" s="13">
        <f>hidden1!AN89</f>
        <v>0</v>
      </c>
      <c r="E98" s="13">
        <f>hidden1!AO89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hidden1!AL90</f>
        <v>0</v>
      </c>
      <c r="C99" s="13">
        <f>hidden1!AM90</f>
        <v>0</v>
      </c>
      <c r="D99" s="13">
        <f>hidden1!AN90</f>
        <v>0</v>
      </c>
      <c r="E99" s="13">
        <f>hidden1!AO90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hidden1!AL91</f>
        <v>0</v>
      </c>
      <c r="C100" s="13">
        <f>hidden1!AM91</f>
        <v>0</v>
      </c>
      <c r="D100" s="13">
        <f>hidden1!AN91</f>
        <v>0</v>
      </c>
      <c r="E100" s="13">
        <f>hidden1!AO91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hidden1!AL92</f>
        <v>0</v>
      </c>
      <c r="C101" s="13">
        <f>hidden1!AM92</f>
        <v>0</v>
      </c>
      <c r="D101" s="13">
        <f>hidden1!AN92</f>
        <v>0</v>
      </c>
      <c r="E101" s="13">
        <f>hidden1!AO92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hidden1!AL93</f>
        <v>0</v>
      </c>
      <c r="C102" s="13">
        <f>hidden1!AM93</f>
        <v>0</v>
      </c>
      <c r="D102" s="13">
        <f>hidden1!AN93</f>
        <v>0</v>
      </c>
      <c r="E102" s="13">
        <f>hidden1!AO93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hidden1!AL94</f>
        <v>0</v>
      </c>
      <c r="C103" s="13">
        <f>hidden1!AM94</f>
        <v>0</v>
      </c>
      <c r="D103" s="13">
        <f>hidden1!AN94</f>
        <v>0</v>
      </c>
      <c r="E103" s="13">
        <f>hidden1!AO94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hidden1!AL95</f>
        <v>0</v>
      </c>
      <c r="C104" s="13">
        <f>hidden1!AM95</f>
        <v>0</v>
      </c>
      <c r="D104" s="13">
        <f>hidden1!AN95</f>
        <v>0</v>
      </c>
      <c r="E104" s="13">
        <f>hidden1!AO95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hidden1!AL96</f>
        <v>0</v>
      </c>
      <c r="C105" s="13">
        <f>hidden1!AM96</f>
        <v>0</v>
      </c>
      <c r="D105" s="13">
        <f>hidden1!AN96</f>
        <v>0</v>
      </c>
      <c r="E105" s="13">
        <f>hidden1!AO96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hidden1!AL97</f>
        <v>0</v>
      </c>
      <c r="C106" s="13">
        <f>hidden1!AM97</f>
        <v>0</v>
      </c>
      <c r="D106" s="13">
        <f>hidden1!AN97</f>
        <v>0</v>
      </c>
      <c r="E106" s="13">
        <f>hidden1!AO97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hidden1!AL98</f>
        <v>0</v>
      </c>
      <c r="C107" s="13">
        <f>hidden1!AM98</f>
        <v>0</v>
      </c>
      <c r="D107" s="13">
        <f>hidden1!AN98</f>
        <v>0</v>
      </c>
      <c r="E107" s="13">
        <f>hidden1!AO98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hidden1!AL99</f>
        <v>0</v>
      </c>
      <c r="C108" s="13">
        <f>hidden1!AM99</f>
        <v>0</v>
      </c>
      <c r="D108" s="13">
        <f>hidden1!AN99</f>
        <v>0</v>
      </c>
      <c r="E108" s="13">
        <f>hidden1!AO99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hidden1!AL100</f>
        <v>0</v>
      </c>
      <c r="C109" s="13">
        <f>hidden1!AM100</f>
        <v>0</v>
      </c>
      <c r="D109" s="13">
        <f>hidden1!AN100</f>
        <v>0</v>
      </c>
      <c r="E109" s="13">
        <f>hidden1!AO100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hidden1!AL101</f>
        <v>0</v>
      </c>
      <c r="C110" s="13">
        <f>hidden1!AM101</f>
        <v>0</v>
      </c>
      <c r="D110" s="13">
        <f>hidden1!AN101</f>
        <v>0</v>
      </c>
      <c r="E110" s="13">
        <f>hidden1!AO101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hidden1!AL102</f>
        <v>0</v>
      </c>
      <c r="C111" s="13">
        <f>hidden1!AM102</f>
        <v>0</v>
      </c>
      <c r="D111" s="13">
        <f>hidden1!AN102</f>
        <v>0</v>
      </c>
      <c r="E111" s="13">
        <f>hidden1!AO102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hidden1!AL103</f>
        <v>0</v>
      </c>
      <c r="C112" s="13">
        <f>hidden1!AM103</f>
        <v>0</v>
      </c>
      <c r="D112" s="13">
        <f>hidden1!AN103</f>
        <v>0</v>
      </c>
      <c r="E112" s="13">
        <f>hidden1!AO103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hidden1!AL104</f>
        <v>0</v>
      </c>
      <c r="C113" s="13">
        <f>hidden1!AM104</f>
        <v>0</v>
      </c>
      <c r="D113" s="13">
        <f>hidden1!AN104</f>
        <v>0</v>
      </c>
      <c r="E113" s="13">
        <f>hidden1!AO104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hidden1!AL105</f>
        <v>0</v>
      </c>
      <c r="C114" s="13">
        <f>hidden1!AM105</f>
        <v>0</v>
      </c>
      <c r="D114" s="13">
        <f>hidden1!AN105</f>
        <v>0</v>
      </c>
      <c r="E114" s="13">
        <f>hidden1!AO105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hidden1!AL106</f>
        <v>0</v>
      </c>
      <c r="C115" s="13">
        <f>hidden1!AM106</f>
        <v>0</v>
      </c>
      <c r="D115" s="13">
        <f>hidden1!AN106</f>
        <v>0</v>
      </c>
      <c r="E115" s="13">
        <f>hidden1!AO106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hidden1!AL107</f>
        <v>0</v>
      </c>
      <c r="C116" s="13">
        <f>hidden1!AM107</f>
        <v>0</v>
      </c>
      <c r="D116" s="13">
        <f>hidden1!AN107</f>
        <v>0</v>
      </c>
      <c r="E116" s="13">
        <f>hidden1!AO107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hidden1!AL108</f>
        <v>0</v>
      </c>
      <c r="C117" s="13">
        <f>hidden1!AM108</f>
        <v>0</v>
      </c>
      <c r="D117" s="13">
        <f>hidden1!AN108</f>
        <v>0</v>
      </c>
      <c r="E117" s="13">
        <f>hidden1!AO108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hidden1!AL109</f>
        <v>0</v>
      </c>
      <c r="C118" s="13">
        <f>hidden1!AM109</f>
        <v>0</v>
      </c>
      <c r="D118" s="13">
        <f>hidden1!AN109</f>
        <v>0</v>
      </c>
      <c r="E118" s="13">
        <f>hidden1!AO109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hidden1!AL110</f>
        <v>0</v>
      </c>
      <c r="C119" s="13">
        <f>hidden1!AM110</f>
        <v>0</v>
      </c>
      <c r="D119" s="13">
        <f>hidden1!AN110</f>
        <v>0</v>
      </c>
      <c r="E119" s="13">
        <f>hidden1!AO110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hidden1!AL111</f>
        <v>0</v>
      </c>
      <c r="C120" s="13">
        <f>hidden1!AM111</f>
        <v>0</v>
      </c>
      <c r="D120" s="13">
        <f>hidden1!AN111</f>
        <v>0</v>
      </c>
      <c r="E120" s="13">
        <f>hidden1!AO111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hidden1!AL112</f>
        <v>0</v>
      </c>
      <c r="C121" s="13">
        <f>hidden1!AM112</f>
        <v>0</v>
      </c>
      <c r="D121" s="13">
        <f>hidden1!AN112</f>
        <v>0</v>
      </c>
      <c r="E121" s="13">
        <f>hidden1!AO112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hidden1!AL113</f>
        <v>0</v>
      </c>
      <c r="C122" s="13">
        <f>hidden1!AM113</f>
        <v>0</v>
      </c>
      <c r="D122" s="13">
        <f>hidden1!AN113</f>
        <v>0</v>
      </c>
      <c r="E122" s="13">
        <f>hidden1!AO113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hidden1!AL114</f>
        <v>0</v>
      </c>
      <c r="C123" s="13">
        <f>hidden1!AM114</f>
        <v>0</v>
      </c>
      <c r="D123" s="13">
        <f>hidden1!AN114</f>
        <v>0</v>
      </c>
      <c r="E123" s="13">
        <f>hidden1!AO114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hidden1!AL115</f>
        <v>0</v>
      </c>
      <c r="C124" s="13">
        <f>hidden1!AM115</f>
        <v>0</v>
      </c>
      <c r="D124" s="13">
        <f>hidden1!AN115</f>
        <v>0</v>
      </c>
      <c r="E124" s="13">
        <f>hidden1!AO115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hidden1!AL116</f>
        <v>0</v>
      </c>
      <c r="C125" s="13">
        <f>hidden1!AM116</f>
        <v>0</v>
      </c>
      <c r="D125" s="13">
        <f>hidden1!AN116</f>
        <v>0</v>
      </c>
      <c r="E125" s="13">
        <f>hidden1!AO116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hidden1!AL117</f>
        <v>0</v>
      </c>
      <c r="C126" s="13">
        <f>hidden1!AM117</f>
        <v>0</v>
      </c>
      <c r="D126" s="13">
        <f>hidden1!AN117</f>
        <v>0</v>
      </c>
      <c r="E126" s="13">
        <f>hidden1!AO117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hidden1!AL118</f>
        <v>0</v>
      </c>
      <c r="C127" s="13">
        <f>hidden1!AM118</f>
        <v>0</v>
      </c>
      <c r="D127" s="13">
        <f>hidden1!AN118</f>
        <v>0</v>
      </c>
      <c r="E127" s="13">
        <f>hidden1!AO118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hidden1!AL119</f>
        <v>0</v>
      </c>
      <c r="C128" s="13">
        <f>hidden1!AM119</f>
        <v>0</v>
      </c>
      <c r="D128" s="13">
        <f>hidden1!AN119</f>
        <v>0</v>
      </c>
      <c r="E128" s="13">
        <f>hidden1!AO119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hidden1!AL120</f>
        <v>0</v>
      </c>
      <c r="C129" s="13">
        <f>hidden1!AM120</f>
        <v>0</v>
      </c>
      <c r="D129" s="13">
        <f>hidden1!AN120</f>
        <v>0</v>
      </c>
      <c r="E129" s="13">
        <f>hidden1!AO120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hidden1!AL121</f>
        <v>0</v>
      </c>
      <c r="C130" s="13">
        <f>hidden1!AM121</f>
        <v>0</v>
      </c>
      <c r="D130" s="13">
        <f>hidden1!AN121</f>
        <v>0</v>
      </c>
      <c r="E130" s="13">
        <f>hidden1!AO121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hidden1!AL122</f>
        <v>0</v>
      </c>
      <c r="C131" s="13">
        <f>hidden1!AM122</f>
        <v>0</v>
      </c>
      <c r="D131" s="13">
        <f>hidden1!AN122</f>
        <v>0</v>
      </c>
      <c r="E131" s="13">
        <f>hidden1!AO122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hidden1!AL123</f>
        <v>0</v>
      </c>
      <c r="C132" s="13">
        <f>hidden1!AM123</f>
        <v>0</v>
      </c>
      <c r="D132" s="13">
        <f>hidden1!AN123</f>
        <v>0</v>
      </c>
      <c r="E132" s="13">
        <f>hidden1!AO123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hidden1!AL124</f>
        <v>0</v>
      </c>
      <c r="C133" s="13">
        <f>hidden1!AM124</f>
        <v>0</v>
      </c>
      <c r="D133" s="13">
        <f>hidden1!AN124</f>
        <v>0</v>
      </c>
      <c r="E133" s="13">
        <f>hidden1!AO124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hidden1!AL125</f>
        <v>0</v>
      </c>
      <c r="C134" s="13">
        <f>hidden1!AM125</f>
        <v>0</v>
      </c>
      <c r="D134" s="13">
        <f>hidden1!AN125</f>
        <v>0</v>
      </c>
      <c r="E134" s="13">
        <f>hidden1!AO125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hidden1!AL126</f>
        <v>0</v>
      </c>
      <c r="C135" s="13">
        <f>hidden1!AM126</f>
        <v>0</v>
      </c>
      <c r="D135" s="13">
        <f>hidden1!AN126</f>
        <v>0</v>
      </c>
      <c r="E135" s="13">
        <f>hidden1!AO126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hidden1!AL127</f>
        <v>0</v>
      </c>
      <c r="C136" s="13">
        <f>hidden1!AM127</f>
        <v>0</v>
      </c>
      <c r="D136" s="13">
        <f>hidden1!AN127</f>
        <v>0</v>
      </c>
      <c r="E136" s="13">
        <f>hidden1!AO127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hidden1!AL128</f>
        <v>0</v>
      </c>
      <c r="C137" s="13">
        <f>hidden1!AM128</f>
        <v>0</v>
      </c>
      <c r="D137" s="13">
        <f>hidden1!AN128</f>
        <v>0</v>
      </c>
      <c r="E137" s="13">
        <f>hidden1!AO128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hidden1!AL129</f>
        <v>0</v>
      </c>
      <c r="C138" s="13">
        <f>hidden1!AM129</f>
        <v>0</v>
      </c>
      <c r="D138" s="13">
        <f>hidden1!AN129</f>
        <v>0</v>
      </c>
      <c r="E138" s="13">
        <f>hidden1!AO129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hidden1!AL130</f>
        <v>0</v>
      </c>
      <c r="C139" s="13">
        <f>hidden1!AM130</f>
        <v>0</v>
      </c>
      <c r="D139" s="13">
        <f>hidden1!AN130</f>
        <v>0</v>
      </c>
      <c r="E139" s="13">
        <f>hidden1!AO130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hidden1!AL131</f>
        <v>0</v>
      </c>
      <c r="C140" s="13">
        <f>hidden1!AM131</f>
        <v>0</v>
      </c>
      <c r="D140" s="13">
        <f>hidden1!AN131</f>
        <v>0</v>
      </c>
      <c r="E140" s="13">
        <f>hidden1!AO131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hidden1!AL132</f>
        <v>0</v>
      </c>
      <c r="C141" s="13">
        <f>hidden1!AM132</f>
        <v>0</v>
      </c>
      <c r="D141" s="13">
        <f>hidden1!AN132</f>
        <v>0</v>
      </c>
      <c r="E141" s="13">
        <f>hidden1!AO132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hidden1!AL133</f>
        <v>0</v>
      </c>
      <c r="C142" s="13">
        <f>hidden1!AM133</f>
        <v>0</v>
      </c>
      <c r="D142" s="13">
        <f>hidden1!AN133</f>
        <v>0</v>
      </c>
      <c r="E142" s="13">
        <f>hidden1!AO133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hidden1!AL134</f>
        <v>0</v>
      </c>
      <c r="C143" s="13">
        <f>hidden1!AM134</f>
        <v>0</v>
      </c>
      <c r="D143" s="13">
        <f>hidden1!AN134</f>
        <v>0</v>
      </c>
      <c r="E143" s="13">
        <f>hidden1!AO134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hidden1!AL135</f>
        <v>0</v>
      </c>
      <c r="C144" s="13">
        <f>hidden1!AM135</f>
        <v>0</v>
      </c>
      <c r="D144" s="13">
        <f>hidden1!AN135</f>
        <v>0</v>
      </c>
      <c r="E144" s="13">
        <f>hidden1!AO135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hidden1!AL136</f>
        <v>0</v>
      </c>
      <c r="C145" s="13">
        <f>hidden1!AM136</f>
        <v>0</v>
      </c>
      <c r="D145" s="13">
        <f>hidden1!AN136</f>
        <v>0</v>
      </c>
      <c r="E145" s="13">
        <f>hidden1!AO136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hidden1!AL137</f>
        <v>0</v>
      </c>
      <c r="C146" s="13">
        <f>hidden1!AM137</f>
        <v>0</v>
      </c>
      <c r="D146" s="13">
        <f>hidden1!AN137</f>
        <v>0</v>
      </c>
      <c r="E146" s="13">
        <f>hidden1!AO137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hidden1!AL138</f>
        <v>0</v>
      </c>
      <c r="C147" s="13">
        <f>hidden1!AM138</f>
        <v>0</v>
      </c>
      <c r="D147" s="13">
        <f>hidden1!AN138</f>
        <v>0</v>
      </c>
      <c r="E147" s="13">
        <f>hidden1!AO138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hidden1!AL139</f>
        <v>0</v>
      </c>
      <c r="C148" s="13">
        <f>hidden1!AM139</f>
        <v>0</v>
      </c>
      <c r="D148" s="13">
        <f>hidden1!AN139</f>
        <v>0</v>
      </c>
      <c r="E148" s="13">
        <f>hidden1!AO139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hidden1!AL140</f>
        <v>0</v>
      </c>
      <c r="C149" s="13">
        <f>hidden1!AM140</f>
        <v>0</v>
      </c>
      <c r="D149" s="13">
        <f>hidden1!AN140</f>
        <v>0</v>
      </c>
      <c r="E149" s="13">
        <f>hidden1!AO140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hidden1!AL141</f>
        <v>0</v>
      </c>
      <c r="C150" s="13">
        <f>hidden1!AM141</f>
        <v>0</v>
      </c>
      <c r="D150" s="13">
        <f>hidden1!AN141</f>
        <v>0</v>
      </c>
      <c r="E150" s="13">
        <f>hidden1!AO141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hidden1!AP1</f>
        <v>49</v>
      </c>
      <c r="C10" s="13">
        <f>hidden1!AQ1</f>
        <v>0</v>
      </c>
      <c r="D10" s="13">
        <f>hidden1!AR1</f>
        <v>19395</v>
      </c>
      <c r="E10" s="13">
        <f>hidden1!AS1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hidden1!AP3</f>
        <v>26</v>
      </c>
      <c r="C12" s="13">
        <f>hidden1!AQ3</f>
        <v>0</v>
      </c>
      <c r="D12" s="13">
        <f>hidden1!AR3</f>
        <v>10899</v>
      </c>
      <c r="E12" s="13">
        <f>hidden1!AS3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hidden1!AP4</f>
        <v>0</v>
      </c>
      <c r="C13" s="13">
        <f>hidden1!AQ4</f>
        <v>0</v>
      </c>
      <c r="D13" s="13">
        <f>hidden1!AR4</f>
        <v>0</v>
      </c>
      <c r="E13" s="13">
        <f>hidden1!AS4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hidden1!AP5</f>
        <v>1</v>
      </c>
      <c r="C14" s="13">
        <f>hidden1!AQ5</f>
        <v>0</v>
      </c>
      <c r="D14" s="13">
        <f>hidden1!AR5</f>
        <v>396</v>
      </c>
      <c r="E14" s="13">
        <f>hidden1!AS5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hidden1!AP6</f>
        <v>0</v>
      </c>
      <c r="C15" s="13">
        <f>hidden1!AQ6</f>
        <v>0</v>
      </c>
      <c r="D15" s="13">
        <f>hidden1!AR6</f>
        <v>0</v>
      </c>
      <c r="E15" s="13">
        <f>hidden1!AS6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hidden1!AP7</f>
        <v>1</v>
      </c>
      <c r="C16" s="13">
        <f>hidden1!AQ7</f>
        <v>0</v>
      </c>
      <c r="D16" s="13">
        <f>hidden1!AR7</f>
        <v>396</v>
      </c>
      <c r="E16" s="13">
        <f>hidden1!AS7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hidden1!AP8</f>
        <v>0</v>
      </c>
      <c r="C17" s="13">
        <f>hidden1!AQ8</f>
        <v>0</v>
      </c>
      <c r="D17" s="13">
        <f>hidden1!AR8</f>
        <v>0</v>
      </c>
      <c r="E17" s="13">
        <f>hidden1!AS8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hidden1!AP9</f>
        <v>0</v>
      </c>
      <c r="C18" s="13">
        <f>hidden1!AQ9</f>
        <v>0</v>
      </c>
      <c r="D18" s="13">
        <f>hidden1!AR9</f>
        <v>0</v>
      </c>
      <c r="E18" s="13">
        <f>hidden1!AS9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hidden1!AP10</f>
        <v>0</v>
      </c>
      <c r="C19" s="13">
        <f>hidden1!AQ10</f>
        <v>0</v>
      </c>
      <c r="D19" s="13">
        <f>hidden1!AR10</f>
        <v>0</v>
      </c>
      <c r="E19" s="13">
        <f>hidden1!AS10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hidden1!AP11</f>
        <v>0</v>
      </c>
      <c r="C20" s="13">
        <f>hidden1!AQ11</f>
        <v>0</v>
      </c>
      <c r="D20" s="13">
        <f>hidden1!AR11</f>
        <v>0</v>
      </c>
      <c r="E20" s="13">
        <f>hidden1!AS11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hidden1!AP12</f>
        <v>0</v>
      </c>
      <c r="C21" s="13">
        <f>hidden1!AQ12</f>
        <v>0</v>
      </c>
      <c r="D21" s="13">
        <f>hidden1!AR12</f>
        <v>0</v>
      </c>
      <c r="E21" s="13">
        <f>hidden1!AS12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hidden1!AP13</f>
        <v>1</v>
      </c>
      <c r="C22" s="13">
        <f>hidden1!AQ13</f>
        <v>0</v>
      </c>
      <c r="D22" s="13">
        <f>hidden1!AR13</f>
        <v>432</v>
      </c>
      <c r="E22" s="13">
        <f>hidden1!AS13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hidden1!AP14</f>
        <v>0</v>
      </c>
      <c r="C23" s="13">
        <f>hidden1!AQ14</f>
        <v>0</v>
      </c>
      <c r="D23" s="13">
        <f>hidden1!AR14</f>
        <v>0</v>
      </c>
      <c r="E23" s="13">
        <f>hidden1!AS14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hidden1!AP15</f>
        <v>0</v>
      </c>
      <c r="C24" s="13">
        <f>hidden1!AQ15</f>
        <v>0</v>
      </c>
      <c r="D24" s="13">
        <f>hidden1!AR15</f>
        <v>0</v>
      </c>
      <c r="E24" s="13">
        <f>hidden1!AS15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hidden1!AP16</f>
        <v>0</v>
      </c>
      <c r="C25" s="13">
        <f>hidden1!AQ16</f>
        <v>0</v>
      </c>
      <c r="D25" s="13">
        <f>hidden1!AR16</f>
        <v>0</v>
      </c>
      <c r="E25" s="13">
        <f>hidden1!AS16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hidden1!AP17</f>
        <v>0</v>
      </c>
      <c r="C26" s="13">
        <f>hidden1!AQ17</f>
        <v>0</v>
      </c>
      <c r="D26" s="13">
        <f>hidden1!AR17</f>
        <v>0</v>
      </c>
      <c r="E26" s="13">
        <f>hidden1!AS17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hidden1!AP18</f>
        <v>1</v>
      </c>
      <c r="C27" s="13">
        <f>hidden1!AQ18</f>
        <v>0</v>
      </c>
      <c r="D27" s="13">
        <f>hidden1!AR18</f>
        <v>432</v>
      </c>
      <c r="E27" s="13">
        <f>hidden1!AS18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hidden1!AP19</f>
        <v>0</v>
      </c>
      <c r="C28" s="13">
        <f>hidden1!AQ19</f>
        <v>0</v>
      </c>
      <c r="D28" s="13">
        <f>hidden1!AR19</f>
        <v>0</v>
      </c>
      <c r="E28" s="13">
        <f>hidden1!AS19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hidden1!AP20</f>
        <v>0</v>
      </c>
      <c r="C29" s="13">
        <f>hidden1!AQ20</f>
        <v>0</v>
      </c>
      <c r="D29" s="13">
        <f>hidden1!AR20</f>
        <v>0</v>
      </c>
      <c r="E29" s="13">
        <f>hidden1!AS20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hidden1!AP21</f>
        <v>0</v>
      </c>
      <c r="C30" s="13">
        <f>hidden1!AQ21</f>
        <v>0</v>
      </c>
      <c r="D30" s="13">
        <f>hidden1!AR21</f>
        <v>0</v>
      </c>
      <c r="E30" s="13">
        <f>hidden1!AS21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hidden1!AP22</f>
        <v>0</v>
      </c>
      <c r="C31" s="13">
        <f>hidden1!AQ22</f>
        <v>0</v>
      </c>
      <c r="D31" s="13">
        <f>hidden1!AR22</f>
        <v>0</v>
      </c>
      <c r="E31" s="13">
        <f>hidden1!AS22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hidden1!AP23</f>
        <v>0</v>
      </c>
      <c r="C32" s="13">
        <f>hidden1!AQ23</f>
        <v>0</v>
      </c>
      <c r="D32" s="13">
        <f>hidden1!AR23</f>
        <v>0</v>
      </c>
      <c r="E32" s="13">
        <f>hidden1!AS23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hidden1!AP24</f>
        <v>0</v>
      </c>
      <c r="C33" s="13">
        <f>hidden1!AQ24</f>
        <v>0</v>
      </c>
      <c r="D33" s="13">
        <f>hidden1!AR24</f>
        <v>0</v>
      </c>
      <c r="E33" s="13">
        <f>hidden1!AS24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hidden1!AP25</f>
        <v>0</v>
      </c>
      <c r="C34" s="13">
        <f>hidden1!AQ25</f>
        <v>0</v>
      </c>
      <c r="D34" s="13">
        <f>hidden1!AR25</f>
        <v>0</v>
      </c>
      <c r="E34" s="13">
        <f>hidden1!AS25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hidden1!AP26</f>
        <v>0</v>
      </c>
      <c r="C35" s="13">
        <f>hidden1!AQ26</f>
        <v>0</v>
      </c>
      <c r="D35" s="13">
        <f>hidden1!AR26</f>
        <v>0</v>
      </c>
      <c r="E35" s="13">
        <f>hidden1!AS26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hidden1!AP27</f>
        <v>0</v>
      </c>
      <c r="C36" s="13">
        <f>hidden1!AQ27</f>
        <v>0</v>
      </c>
      <c r="D36" s="13">
        <f>hidden1!AR27</f>
        <v>0</v>
      </c>
      <c r="E36" s="13">
        <f>hidden1!AS27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hidden1!AP28</f>
        <v>0</v>
      </c>
      <c r="C37" s="13">
        <f>hidden1!AQ28</f>
        <v>0</v>
      </c>
      <c r="D37" s="13">
        <f>hidden1!AR28</f>
        <v>0</v>
      </c>
      <c r="E37" s="13">
        <f>hidden1!AS28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hidden1!AP29</f>
        <v>0</v>
      </c>
      <c r="C38" s="13">
        <f>hidden1!AQ29</f>
        <v>0</v>
      </c>
      <c r="D38" s="13">
        <f>hidden1!AR29</f>
        <v>0</v>
      </c>
      <c r="E38" s="13">
        <f>hidden1!AS29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hidden1!AP30</f>
        <v>0</v>
      </c>
      <c r="C39" s="13">
        <f>hidden1!AQ30</f>
        <v>0</v>
      </c>
      <c r="D39" s="13">
        <f>hidden1!AR30</f>
        <v>0</v>
      </c>
      <c r="E39" s="13">
        <f>hidden1!AS30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hidden1!AP31</f>
        <v>0</v>
      </c>
      <c r="C40" s="13">
        <f>hidden1!AQ31</f>
        <v>0</v>
      </c>
      <c r="D40" s="13">
        <f>hidden1!AR31</f>
        <v>0</v>
      </c>
      <c r="E40" s="13">
        <f>hidden1!AS31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hidden1!AP32</f>
        <v>0</v>
      </c>
      <c r="C41" s="13">
        <f>hidden1!AQ32</f>
        <v>0</v>
      </c>
      <c r="D41" s="13">
        <f>hidden1!AR32</f>
        <v>0</v>
      </c>
      <c r="E41" s="13">
        <f>hidden1!AS32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hidden1!AP33</f>
        <v>0</v>
      </c>
      <c r="C42" s="13">
        <f>hidden1!AQ33</f>
        <v>0</v>
      </c>
      <c r="D42" s="13">
        <f>hidden1!AR33</f>
        <v>0</v>
      </c>
      <c r="E42" s="13">
        <f>hidden1!AS33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hidden1!AP34</f>
        <v>0</v>
      </c>
      <c r="C43" s="13">
        <f>hidden1!AQ34</f>
        <v>0</v>
      </c>
      <c r="D43" s="13">
        <f>hidden1!AR34</f>
        <v>0</v>
      </c>
      <c r="E43" s="13">
        <f>hidden1!AS34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hidden1!AP35</f>
        <v>0</v>
      </c>
      <c r="C44" s="13">
        <f>hidden1!AQ35</f>
        <v>0</v>
      </c>
      <c r="D44" s="13">
        <f>hidden1!AR35</f>
        <v>0</v>
      </c>
      <c r="E44" s="13">
        <f>hidden1!AS35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hidden1!AP36</f>
        <v>2</v>
      </c>
      <c r="C45" s="13">
        <f>hidden1!AQ36</f>
        <v>0</v>
      </c>
      <c r="D45" s="13">
        <f>hidden1!AR36</f>
        <v>864</v>
      </c>
      <c r="E45" s="13">
        <f>hidden1!AS36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hidden1!AP37</f>
        <v>1</v>
      </c>
      <c r="C46" s="13">
        <f>hidden1!AQ37</f>
        <v>0</v>
      </c>
      <c r="D46" s="13">
        <f>hidden1!AR37</f>
        <v>432</v>
      </c>
      <c r="E46" s="13">
        <f>hidden1!AS37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hidden1!AP38</f>
        <v>0</v>
      </c>
      <c r="C47" s="13">
        <f>hidden1!AQ38</f>
        <v>0</v>
      </c>
      <c r="D47" s="13">
        <f>hidden1!AR38</f>
        <v>0</v>
      </c>
      <c r="E47" s="13">
        <f>hidden1!AS38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hidden1!AP39</f>
        <v>0</v>
      </c>
      <c r="C48" s="13">
        <f>hidden1!AQ39</f>
        <v>0</v>
      </c>
      <c r="D48" s="13">
        <f>hidden1!AR39</f>
        <v>0</v>
      </c>
      <c r="E48" s="13">
        <f>hidden1!AS39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hidden1!AP40</f>
        <v>0</v>
      </c>
      <c r="C49" s="13">
        <f>hidden1!AQ40</f>
        <v>0</v>
      </c>
      <c r="D49" s="13">
        <f>hidden1!AR40</f>
        <v>0</v>
      </c>
      <c r="E49" s="13">
        <f>hidden1!AS40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hidden1!AP41</f>
        <v>0</v>
      </c>
      <c r="C50" s="13">
        <f>hidden1!AQ41</f>
        <v>0</v>
      </c>
      <c r="D50" s="13">
        <f>hidden1!AR41</f>
        <v>0</v>
      </c>
      <c r="E50" s="13">
        <f>hidden1!AS41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hidden1!AP42</f>
        <v>0</v>
      </c>
      <c r="C51" s="13">
        <f>hidden1!AQ42</f>
        <v>0</v>
      </c>
      <c r="D51" s="13">
        <f>hidden1!AR42</f>
        <v>0</v>
      </c>
      <c r="E51" s="13">
        <f>hidden1!AS42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hidden1!AP43</f>
        <v>0</v>
      </c>
      <c r="C52" s="13">
        <f>hidden1!AQ43</f>
        <v>0</v>
      </c>
      <c r="D52" s="13">
        <f>hidden1!AR43</f>
        <v>0</v>
      </c>
      <c r="E52" s="13">
        <f>hidden1!AS43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hidden1!AP44</f>
        <v>0</v>
      </c>
      <c r="C53" s="13">
        <f>hidden1!AQ44</f>
        <v>0</v>
      </c>
      <c r="D53" s="13">
        <f>hidden1!AR44</f>
        <v>0</v>
      </c>
      <c r="E53" s="13">
        <f>hidden1!AS44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hidden1!AP45</f>
        <v>0</v>
      </c>
      <c r="C54" s="13">
        <f>hidden1!AQ45</f>
        <v>0</v>
      </c>
      <c r="D54" s="13">
        <f>hidden1!AR45</f>
        <v>0</v>
      </c>
      <c r="E54" s="13">
        <f>hidden1!AS45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hidden1!AP46</f>
        <v>1</v>
      </c>
      <c r="C55" s="13">
        <f>hidden1!AQ46</f>
        <v>0</v>
      </c>
      <c r="D55" s="13">
        <f>hidden1!AR46</f>
        <v>432</v>
      </c>
      <c r="E55" s="13">
        <f>hidden1!AS46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hidden1!AP47</f>
        <v>0</v>
      </c>
      <c r="C56" s="13">
        <f>hidden1!AQ47</f>
        <v>0</v>
      </c>
      <c r="D56" s="13">
        <f>hidden1!AR47</f>
        <v>0</v>
      </c>
      <c r="E56" s="13">
        <f>hidden1!AS47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hidden1!AP48</f>
        <v>7</v>
      </c>
      <c r="C57" s="13">
        <f>hidden1!AQ48</f>
        <v>0</v>
      </c>
      <c r="D57" s="13">
        <f>hidden1!AR48</f>
        <v>2844</v>
      </c>
      <c r="E57" s="13">
        <f>hidden1!AS48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hidden1!AP49</f>
        <v>4</v>
      </c>
      <c r="C58" s="13">
        <f>hidden1!AQ49</f>
        <v>0</v>
      </c>
      <c r="D58" s="13">
        <f>hidden1!AR49</f>
        <v>1728</v>
      </c>
      <c r="E58" s="13">
        <f>hidden1!AS49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hidden1!AP50</f>
        <v>0</v>
      </c>
      <c r="C59" s="13">
        <f>hidden1!AQ50</f>
        <v>0</v>
      </c>
      <c r="D59" s="13">
        <f>hidden1!AR50</f>
        <v>0</v>
      </c>
      <c r="E59" s="13">
        <f>hidden1!AS50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hidden1!AP51</f>
        <v>0</v>
      </c>
      <c r="C60" s="13">
        <f>hidden1!AQ51</f>
        <v>0</v>
      </c>
      <c r="D60" s="13">
        <f>hidden1!AR51</f>
        <v>0</v>
      </c>
      <c r="E60" s="13">
        <f>hidden1!AS51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hidden1!AP52</f>
        <v>2</v>
      </c>
      <c r="C61" s="13">
        <f>hidden1!AQ52</f>
        <v>0</v>
      </c>
      <c r="D61" s="13">
        <f>hidden1!AR52</f>
        <v>684</v>
      </c>
      <c r="E61" s="13">
        <f>hidden1!AS52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hidden1!AP53</f>
        <v>0</v>
      </c>
      <c r="C62" s="13">
        <f>hidden1!AQ53</f>
        <v>0</v>
      </c>
      <c r="D62" s="13">
        <f>hidden1!AR53</f>
        <v>0</v>
      </c>
      <c r="E62" s="13">
        <f>hidden1!AS53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hidden1!AP54</f>
        <v>0</v>
      </c>
      <c r="C63" s="13">
        <f>hidden1!AQ54</f>
        <v>0</v>
      </c>
      <c r="D63" s="13">
        <f>hidden1!AR54</f>
        <v>0</v>
      </c>
      <c r="E63" s="13">
        <f>hidden1!AS54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hidden1!AP55</f>
        <v>0</v>
      </c>
      <c r="C64" s="13">
        <f>hidden1!AQ55</f>
        <v>0</v>
      </c>
      <c r="D64" s="13">
        <f>hidden1!AR55</f>
        <v>0</v>
      </c>
      <c r="E64" s="13">
        <f>hidden1!AS55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hidden1!AP56</f>
        <v>0</v>
      </c>
      <c r="C65" s="13">
        <f>hidden1!AQ56</f>
        <v>0</v>
      </c>
      <c r="D65" s="13">
        <f>hidden1!AR56</f>
        <v>0</v>
      </c>
      <c r="E65" s="13">
        <f>hidden1!AS56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hidden1!AP57</f>
        <v>0</v>
      </c>
      <c r="C66" s="13">
        <f>hidden1!AQ57</f>
        <v>0</v>
      </c>
      <c r="D66" s="13">
        <f>hidden1!AR57</f>
        <v>0</v>
      </c>
      <c r="E66" s="13">
        <f>hidden1!AS57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hidden1!AP58</f>
        <v>1</v>
      </c>
      <c r="C67" s="13">
        <f>hidden1!AQ58</f>
        <v>0</v>
      </c>
      <c r="D67" s="13">
        <f>hidden1!AR58</f>
        <v>432</v>
      </c>
      <c r="E67" s="13">
        <f>hidden1!AS58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hidden1!AP59</f>
        <v>0</v>
      </c>
      <c r="C68" s="13">
        <f>hidden1!AQ59</f>
        <v>0</v>
      </c>
      <c r="D68" s="13">
        <f>hidden1!AR59</f>
        <v>0</v>
      </c>
      <c r="E68" s="13">
        <f>hidden1!AS59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hidden1!AP60</f>
        <v>0</v>
      </c>
      <c r="C69" s="13">
        <f>hidden1!AQ60</f>
        <v>0</v>
      </c>
      <c r="D69" s="13">
        <f>hidden1!AR60</f>
        <v>0</v>
      </c>
      <c r="E69" s="13">
        <f>hidden1!AS60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hidden1!AP61</f>
        <v>0</v>
      </c>
      <c r="C70" s="13">
        <f>hidden1!AQ61</f>
        <v>0</v>
      </c>
      <c r="D70" s="13">
        <f>hidden1!AR61</f>
        <v>0</v>
      </c>
      <c r="E70" s="13">
        <f>hidden1!AS61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hidden1!AP62</f>
        <v>1</v>
      </c>
      <c r="C71" s="13">
        <f>hidden1!AQ62</f>
        <v>0</v>
      </c>
      <c r="D71" s="13">
        <f>hidden1!AR62</f>
        <v>432</v>
      </c>
      <c r="E71" s="13">
        <f>hidden1!AS62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hidden1!AP63</f>
        <v>1</v>
      </c>
      <c r="C72" s="13">
        <f>hidden1!AQ63</f>
        <v>0</v>
      </c>
      <c r="D72" s="13">
        <f>hidden1!AR63</f>
        <v>432</v>
      </c>
      <c r="E72" s="13">
        <f>hidden1!AS63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hidden1!AP64</f>
        <v>0</v>
      </c>
      <c r="C73" s="13">
        <f>hidden1!AQ64</f>
        <v>0</v>
      </c>
      <c r="D73" s="13">
        <f>hidden1!AR64</f>
        <v>0</v>
      </c>
      <c r="E73" s="13">
        <f>hidden1!AS64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hidden1!AP65</f>
        <v>0</v>
      </c>
      <c r="C74" s="13">
        <f>hidden1!AQ65</f>
        <v>0</v>
      </c>
      <c r="D74" s="13">
        <f>hidden1!AR65</f>
        <v>0</v>
      </c>
      <c r="E74" s="13">
        <f>hidden1!AS65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hidden1!AP66</f>
        <v>0</v>
      </c>
      <c r="C75" s="13">
        <f>hidden1!AQ66</f>
        <v>0</v>
      </c>
      <c r="D75" s="13">
        <f>hidden1!AR66</f>
        <v>0</v>
      </c>
      <c r="E75" s="13">
        <f>hidden1!AS66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hidden1!AP67</f>
        <v>0</v>
      </c>
      <c r="C76" s="13">
        <f>hidden1!AQ67</f>
        <v>0</v>
      </c>
      <c r="D76" s="13">
        <f>hidden1!AR67</f>
        <v>0</v>
      </c>
      <c r="E76" s="13">
        <f>hidden1!AS67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hidden1!AP68</f>
        <v>0</v>
      </c>
      <c r="C77" s="13">
        <f>hidden1!AQ68</f>
        <v>0</v>
      </c>
      <c r="D77" s="13">
        <f>hidden1!AR68</f>
        <v>0</v>
      </c>
      <c r="E77" s="13">
        <f>hidden1!AS68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hidden1!AP69</f>
        <v>2</v>
      </c>
      <c r="C78" s="13">
        <f>hidden1!AQ69</f>
        <v>0</v>
      </c>
      <c r="D78" s="13">
        <f>hidden1!AR69</f>
        <v>972</v>
      </c>
      <c r="E78" s="13">
        <f>hidden1!AS69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hidden1!AP70</f>
        <v>1</v>
      </c>
      <c r="C79" s="13">
        <f>hidden1!AQ70</f>
        <v>0</v>
      </c>
      <c r="D79" s="13">
        <f>hidden1!AR70</f>
        <v>432</v>
      </c>
      <c r="E79" s="13">
        <f>hidden1!AS70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hidden1!AP71</f>
        <v>0</v>
      </c>
      <c r="C80" s="13">
        <f>hidden1!AQ71</f>
        <v>0</v>
      </c>
      <c r="D80" s="13">
        <f>hidden1!AR71</f>
        <v>0</v>
      </c>
      <c r="E80" s="13">
        <f>hidden1!AS71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hidden1!AP72</f>
        <v>0</v>
      </c>
      <c r="C81" s="13">
        <f>hidden1!AQ72</f>
        <v>0</v>
      </c>
      <c r="D81" s="13">
        <f>hidden1!AR72</f>
        <v>0</v>
      </c>
      <c r="E81" s="13">
        <f>hidden1!AS72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hidden1!AP73</f>
        <v>1</v>
      </c>
      <c r="C82" s="13">
        <f>hidden1!AQ73</f>
        <v>0</v>
      </c>
      <c r="D82" s="13">
        <f>hidden1!AR73</f>
        <v>540</v>
      </c>
      <c r="E82" s="13">
        <f>hidden1!AS73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hidden1!AP74</f>
        <v>0</v>
      </c>
      <c r="C83" s="13">
        <f>hidden1!AQ74</f>
        <v>0</v>
      </c>
      <c r="D83" s="13">
        <f>hidden1!AR74</f>
        <v>0</v>
      </c>
      <c r="E83" s="13">
        <f>hidden1!AS74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hidden1!AP75</f>
        <v>0</v>
      </c>
      <c r="C84" s="13">
        <f>hidden1!AQ75</f>
        <v>0</v>
      </c>
      <c r="D84" s="13">
        <f>hidden1!AR75</f>
        <v>0</v>
      </c>
      <c r="E84" s="13">
        <f>hidden1!AS75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hidden1!AP76</f>
        <v>0</v>
      </c>
      <c r="C85" s="13">
        <f>hidden1!AQ76</f>
        <v>0</v>
      </c>
      <c r="D85" s="13">
        <f>hidden1!AR76</f>
        <v>0</v>
      </c>
      <c r="E85" s="13">
        <f>hidden1!AS76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hidden1!AP77</f>
        <v>0</v>
      </c>
      <c r="C86" s="13">
        <f>hidden1!AQ77</f>
        <v>0</v>
      </c>
      <c r="D86" s="13">
        <f>hidden1!AR77</f>
        <v>0</v>
      </c>
      <c r="E86" s="13">
        <f>hidden1!AS77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hidden1!AP78</f>
        <v>1</v>
      </c>
      <c r="C87" s="13">
        <f>hidden1!AQ78</f>
        <v>0</v>
      </c>
      <c r="D87" s="13">
        <f>hidden1!AR78</f>
        <v>432</v>
      </c>
      <c r="E87" s="13">
        <f>hidden1!AS78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hidden1!AP79</f>
        <v>1</v>
      </c>
      <c r="C88" s="13">
        <f>hidden1!AQ79</f>
        <v>0</v>
      </c>
      <c r="D88" s="13">
        <f>hidden1!AR79</f>
        <v>432</v>
      </c>
      <c r="E88" s="13">
        <f>hidden1!AS79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hidden1!AP80</f>
        <v>0</v>
      </c>
      <c r="C89" s="13">
        <f>hidden1!AQ80</f>
        <v>0</v>
      </c>
      <c r="D89" s="13">
        <f>hidden1!AR80</f>
        <v>0</v>
      </c>
      <c r="E89" s="13">
        <f>hidden1!AS80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hidden1!AP81</f>
        <v>0</v>
      </c>
      <c r="C90" s="13">
        <f>hidden1!AQ81</f>
        <v>0</v>
      </c>
      <c r="D90" s="13">
        <f>hidden1!AR81</f>
        <v>0</v>
      </c>
      <c r="E90" s="13">
        <f>hidden1!AS81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hidden1!AP82</f>
        <v>0</v>
      </c>
      <c r="C91" s="13">
        <f>hidden1!AQ82</f>
        <v>0</v>
      </c>
      <c r="D91" s="13">
        <f>hidden1!AR82</f>
        <v>0</v>
      </c>
      <c r="E91" s="13">
        <f>hidden1!AS82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hidden1!AP83</f>
        <v>0</v>
      </c>
      <c r="C92" s="13">
        <f>hidden1!AQ83</f>
        <v>0</v>
      </c>
      <c r="D92" s="13">
        <f>hidden1!AR83</f>
        <v>0</v>
      </c>
      <c r="E92" s="13">
        <f>hidden1!AS83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hidden1!AP84</f>
        <v>0</v>
      </c>
      <c r="C93" s="13">
        <f>hidden1!AQ84</f>
        <v>0</v>
      </c>
      <c r="D93" s="13">
        <f>hidden1!AR84</f>
        <v>0</v>
      </c>
      <c r="E93" s="13">
        <f>hidden1!AS84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hidden1!AP85</f>
        <v>0</v>
      </c>
      <c r="C94" s="13">
        <f>hidden1!AQ85</f>
        <v>0</v>
      </c>
      <c r="D94" s="13">
        <f>hidden1!AR85</f>
        <v>0</v>
      </c>
      <c r="E94" s="13">
        <f>hidden1!AS85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hidden1!AP86</f>
        <v>3</v>
      </c>
      <c r="C95" s="13">
        <f>hidden1!AQ86</f>
        <v>0</v>
      </c>
      <c r="D95" s="13">
        <f>hidden1!AR86</f>
        <v>432</v>
      </c>
      <c r="E95" s="13">
        <f>hidden1!AS86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hidden1!AP87</f>
        <v>0</v>
      </c>
      <c r="C96" s="13">
        <f>hidden1!AQ87</f>
        <v>0</v>
      </c>
      <c r="D96" s="13">
        <f>hidden1!AR87</f>
        <v>0</v>
      </c>
      <c r="E96" s="13">
        <f>hidden1!AS87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hidden1!AP88</f>
        <v>0</v>
      </c>
      <c r="C97" s="13">
        <f>hidden1!AQ88</f>
        <v>0</v>
      </c>
      <c r="D97" s="13">
        <f>hidden1!AR88</f>
        <v>0</v>
      </c>
      <c r="E97" s="13">
        <f>hidden1!AS88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hidden1!AP89</f>
        <v>1</v>
      </c>
      <c r="C98" s="13">
        <f>hidden1!AQ89</f>
        <v>0</v>
      </c>
      <c r="D98" s="13">
        <f>hidden1!AR89</f>
        <v>216</v>
      </c>
      <c r="E98" s="13">
        <f>hidden1!AS89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hidden1!AP90</f>
        <v>1</v>
      </c>
      <c r="C99" s="13">
        <f>hidden1!AQ90</f>
        <v>0</v>
      </c>
      <c r="D99" s="13">
        <f>hidden1!AR90</f>
        <v>144</v>
      </c>
      <c r="E99" s="13">
        <f>hidden1!AS90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hidden1!AP91</f>
        <v>0</v>
      </c>
      <c r="C100" s="13">
        <f>hidden1!AQ91</f>
        <v>0</v>
      </c>
      <c r="D100" s="13">
        <f>hidden1!AR91</f>
        <v>0</v>
      </c>
      <c r="E100" s="13">
        <f>hidden1!AS91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hidden1!AP92</f>
        <v>0</v>
      </c>
      <c r="C101" s="13">
        <f>hidden1!AQ92</f>
        <v>0</v>
      </c>
      <c r="D101" s="13">
        <f>hidden1!AR92</f>
        <v>0</v>
      </c>
      <c r="E101" s="13">
        <f>hidden1!AS92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hidden1!AP93</f>
        <v>1</v>
      </c>
      <c r="C102" s="13">
        <f>hidden1!AQ93</f>
        <v>0</v>
      </c>
      <c r="D102" s="13">
        <f>hidden1!AR93</f>
        <v>72</v>
      </c>
      <c r="E102" s="13">
        <f>hidden1!AS93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hidden1!AP94</f>
        <v>0</v>
      </c>
      <c r="C103" s="13">
        <f>hidden1!AQ94</f>
        <v>0</v>
      </c>
      <c r="D103" s="13">
        <f>hidden1!AR94</f>
        <v>0</v>
      </c>
      <c r="E103" s="13">
        <f>hidden1!AS94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hidden1!AP95</f>
        <v>0</v>
      </c>
      <c r="C104" s="13">
        <f>hidden1!AQ95</f>
        <v>0</v>
      </c>
      <c r="D104" s="13">
        <f>hidden1!AR95</f>
        <v>0</v>
      </c>
      <c r="E104" s="13">
        <f>hidden1!AS95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hidden1!AP96</f>
        <v>0</v>
      </c>
      <c r="C105" s="13">
        <f>hidden1!AQ96</f>
        <v>0</v>
      </c>
      <c r="D105" s="13">
        <f>hidden1!AR96</f>
        <v>0</v>
      </c>
      <c r="E105" s="13">
        <f>hidden1!AS96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hidden1!AP97</f>
        <v>1</v>
      </c>
      <c r="C106" s="13">
        <f>hidden1!AQ97</f>
        <v>0</v>
      </c>
      <c r="D106" s="13">
        <f>hidden1!AR97</f>
        <v>216</v>
      </c>
      <c r="E106" s="13">
        <f>hidden1!AS97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hidden1!AP98</f>
        <v>0</v>
      </c>
      <c r="C107" s="13">
        <f>hidden1!AQ98</f>
        <v>0</v>
      </c>
      <c r="D107" s="13">
        <f>hidden1!AR98</f>
        <v>0</v>
      </c>
      <c r="E107" s="13">
        <f>hidden1!AS98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hidden1!AP99</f>
        <v>0</v>
      </c>
      <c r="C108" s="13">
        <f>hidden1!AQ99</f>
        <v>0</v>
      </c>
      <c r="D108" s="13">
        <f>hidden1!AR99</f>
        <v>0</v>
      </c>
      <c r="E108" s="13">
        <f>hidden1!AS99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hidden1!AP100</f>
        <v>0</v>
      </c>
      <c r="C109" s="13">
        <f>hidden1!AQ100</f>
        <v>0</v>
      </c>
      <c r="D109" s="13">
        <f>hidden1!AR100</f>
        <v>0</v>
      </c>
      <c r="E109" s="13">
        <f>hidden1!AS100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hidden1!AP101</f>
        <v>0</v>
      </c>
      <c r="C110" s="13">
        <f>hidden1!AQ101</f>
        <v>0</v>
      </c>
      <c r="D110" s="13">
        <f>hidden1!AR101</f>
        <v>0</v>
      </c>
      <c r="E110" s="13">
        <f>hidden1!AS101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hidden1!AP102</f>
        <v>0</v>
      </c>
      <c r="C111" s="13">
        <f>hidden1!AQ102</f>
        <v>0</v>
      </c>
      <c r="D111" s="13">
        <f>hidden1!AR102</f>
        <v>0</v>
      </c>
      <c r="E111" s="13">
        <f>hidden1!AS102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hidden1!AP103</f>
        <v>0</v>
      </c>
      <c r="C112" s="13">
        <f>hidden1!AQ103</f>
        <v>0</v>
      </c>
      <c r="D112" s="13">
        <f>hidden1!AR103</f>
        <v>0</v>
      </c>
      <c r="E112" s="13">
        <f>hidden1!AS103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hidden1!AP104</f>
        <v>1</v>
      </c>
      <c r="C113" s="13">
        <f>hidden1!AQ104</f>
        <v>0</v>
      </c>
      <c r="D113" s="13">
        <f>hidden1!AR104</f>
        <v>216</v>
      </c>
      <c r="E113" s="13">
        <f>hidden1!AS104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hidden1!AP105</f>
        <v>0</v>
      </c>
      <c r="C114" s="13">
        <f>hidden1!AQ105</f>
        <v>0</v>
      </c>
      <c r="D114" s="13">
        <f>hidden1!AR105</f>
        <v>0</v>
      </c>
      <c r="E114" s="13">
        <f>hidden1!AS105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hidden1!AP106</f>
        <v>0</v>
      </c>
      <c r="C115" s="13">
        <f>hidden1!AQ106</f>
        <v>0</v>
      </c>
      <c r="D115" s="13">
        <f>hidden1!AR106</f>
        <v>0</v>
      </c>
      <c r="E115" s="13">
        <f>hidden1!AS106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hidden1!AP107</f>
        <v>0</v>
      </c>
      <c r="C116" s="13">
        <f>hidden1!AQ107</f>
        <v>0</v>
      </c>
      <c r="D116" s="13">
        <f>hidden1!AR107</f>
        <v>0</v>
      </c>
      <c r="E116" s="13">
        <f>hidden1!AS107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hidden1!AP108</f>
        <v>0</v>
      </c>
      <c r="C117" s="13">
        <f>hidden1!AQ108</f>
        <v>0</v>
      </c>
      <c r="D117" s="13">
        <f>hidden1!AR108</f>
        <v>0</v>
      </c>
      <c r="E117" s="13">
        <f>hidden1!AS108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hidden1!AP109</f>
        <v>0</v>
      </c>
      <c r="C118" s="13">
        <f>hidden1!AQ109</f>
        <v>0</v>
      </c>
      <c r="D118" s="13">
        <f>hidden1!AR109</f>
        <v>0</v>
      </c>
      <c r="E118" s="13">
        <f>hidden1!AS109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hidden1!AP110</f>
        <v>0</v>
      </c>
      <c r="C119" s="13">
        <f>hidden1!AQ110</f>
        <v>0</v>
      </c>
      <c r="D119" s="13">
        <f>hidden1!AR110</f>
        <v>0</v>
      </c>
      <c r="E119" s="13">
        <f>hidden1!AS110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hidden1!AP111</f>
        <v>0</v>
      </c>
      <c r="C120" s="13">
        <f>hidden1!AQ111</f>
        <v>0</v>
      </c>
      <c r="D120" s="13">
        <f>hidden1!AR111</f>
        <v>0</v>
      </c>
      <c r="E120" s="13">
        <f>hidden1!AS111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hidden1!AP112</f>
        <v>1</v>
      </c>
      <c r="C121" s="13">
        <f>hidden1!AQ112</f>
        <v>0</v>
      </c>
      <c r="D121" s="13">
        <f>hidden1!AR112</f>
        <v>324</v>
      </c>
      <c r="E121" s="13">
        <f>hidden1!AS112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hidden1!AP113</f>
        <v>1</v>
      </c>
      <c r="C122" s="13">
        <f>hidden1!AQ113</f>
        <v>0</v>
      </c>
      <c r="D122" s="13">
        <f>hidden1!AR113</f>
        <v>324</v>
      </c>
      <c r="E122" s="13">
        <f>hidden1!AS113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hidden1!AP114</f>
        <v>0</v>
      </c>
      <c r="C123" s="13">
        <f>hidden1!AQ114</f>
        <v>0</v>
      </c>
      <c r="D123" s="13">
        <f>hidden1!AR114</f>
        <v>0</v>
      </c>
      <c r="E123" s="13">
        <f>hidden1!AS114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hidden1!AP115</f>
        <v>0</v>
      </c>
      <c r="C124" s="13">
        <f>hidden1!AQ115</f>
        <v>0</v>
      </c>
      <c r="D124" s="13">
        <f>hidden1!AR115</f>
        <v>0</v>
      </c>
      <c r="E124" s="13">
        <f>hidden1!AS115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hidden1!AP116</f>
        <v>0</v>
      </c>
      <c r="C125" s="13">
        <f>hidden1!AQ116</f>
        <v>0</v>
      </c>
      <c r="D125" s="13">
        <f>hidden1!AR116</f>
        <v>0</v>
      </c>
      <c r="E125" s="13">
        <f>hidden1!AS116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hidden1!AP117</f>
        <v>0</v>
      </c>
      <c r="C126" s="13">
        <f>hidden1!AQ117</f>
        <v>0</v>
      </c>
      <c r="D126" s="13">
        <f>hidden1!AR117</f>
        <v>0</v>
      </c>
      <c r="E126" s="13">
        <f>hidden1!AS117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hidden1!AP118</f>
        <v>0</v>
      </c>
      <c r="C127" s="13">
        <f>hidden1!AQ118</f>
        <v>0</v>
      </c>
      <c r="D127" s="13">
        <f>hidden1!AR118</f>
        <v>0</v>
      </c>
      <c r="E127" s="13">
        <f>hidden1!AS118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hidden1!AP119</f>
        <v>0</v>
      </c>
      <c r="C128" s="13">
        <f>hidden1!AQ119</f>
        <v>0</v>
      </c>
      <c r="D128" s="13">
        <f>hidden1!AR119</f>
        <v>0</v>
      </c>
      <c r="E128" s="13">
        <f>hidden1!AS119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hidden1!AP120</f>
        <v>0</v>
      </c>
      <c r="C129" s="13">
        <f>hidden1!AQ120</f>
        <v>0</v>
      </c>
      <c r="D129" s="13">
        <f>hidden1!AR120</f>
        <v>0</v>
      </c>
      <c r="E129" s="13">
        <f>hidden1!AS120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hidden1!AP121</f>
        <v>0</v>
      </c>
      <c r="C130" s="13">
        <f>hidden1!AQ121</f>
        <v>0</v>
      </c>
      <c r="D130" s="13">
        <f>hidden1!AR121</f>
        <v>0</v>
      </c>
      <c r="E130" s="13">
        <f>hidden1!AS121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hidden1!AP122</f>
        <v>0</v>
      </c>
      <c r="C131" s="13">
        <f>hidden1!AQ122</f>
        <v>0</v>
      </c>
      <c r="D131" s="13">
        <f>hidden1!AR122</f>
        <v>0</v>
      </c>
      <c r="E131" s="13">
        <f>hidden1!AS122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hidden1!AP123</f>
        <v>0</v>
      </c>
      <c r="C132" s="13">
        <f>hidden1!AQ123</f>
        <v>0</v>
      </c>
      <c r="D132" s="13">
        <f>hidden1!AR123</f>
        <v>0</v>
      </c>
      <c r="E132" s="13">
        <f>hidden1!AS123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hidden1!AP124</f>
        <v>0</v>
      </c>
      <c r="C133" s="13">
        <f>hidden1!AQ124</f>
        <v>0</v>
      </c>
      <c r="D133" s="13">
        <f>hidden1!AR124</f>
        <v>0</v>
      </c>
      <c r="E133" s="13">
        <f>hidden1!AS124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hidden1!AP125</f>
        <v>0</v>
      </c>
      <c r="C134" s="13">
        <f>hidden1!AQ125</f>
        <v>0</v>
      </c>
      <c r="D134" s="13">
        <f>hidden1!AR125</f>
        <v>0</v>
      </c>
      <c r="E134" s="13">
        <f>hidden1!AS125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hidden1!AP126</f>
        <v>0</v>
      </c>
      <c r="C135" s="13">
        <f>hidden1!AQ126</f>
        <v>0</v>
      </c>
      <c r="D135" s="13">
        <f>hidden1!AR126</f>
        <v>0</v>
      </c>
      <c r="E135" s="13">
        <f>hidden1!AS126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hidden1!AP127</f>
        <v>0</v>
      </c>
      <c r="C136" s="13">
        <f>hidden1!AQ127</f>
        <v>0</v>
      </c>
      <c r="D136" s="13">
        <f>hidden1!AR127</f>
        <v>0</v>
      </c>
      <c r="E136" s="13">
        <f>hidden1!AS127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hidden1!AP128</f>
        <v>0</v>
      </c>
      <c r="C137" s="13">
        <f>hidden1!AQ128</f>
        <v>0</v>
      </c>
      <c r="D137" s="13">
        <f>hidden1!AR128</f>
        <v>0</v>
      </c>
      <c r="E137" s="13">
        <f>hidden1!AS128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hidden1!AP129</f>
        <v>0</v>
      </c>
      <c r="C138" s="13">
        <f>hidden1!AQ129</f>
        <v>0</v>
      </c>
      <c r="D138" s="13">
        <f>hidden1!AR129</f>
        <v>0</v>
      </c>
      <c r="E138" s="13">
        <f>hidden1!AS129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hidden1!AP130</f>
        <v>0</v>
      </c>
      <c r="C139" s="13">
        <f>hidden1!AQ130</f>
        <v>0</v>
      </c>
      <c r="D139" s="13">
        <f>hidden1!AR130</f>
        <v>0</v>
      </c>
      <c r="E139" s="13">
        <f>hidden1!AS130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hidden1!AP131</f>
        <v>0</v>
      </c>
      <c r="C140" s="13">
        <f>hidden1!AQ131</f>
        <v>0</v>
      </c>
      <c r="D140" s="13">
        <f>hidden1!AR131</f>
        <v>0</v>
      </c>
      <c r="E140" s="13">
        <f>hidden1!AS131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hidden1!AP132</f>
        <v>0</v>
      </c>
      <c r="C141" s="13">
        <f>hidden1!AQ132</f>
        <v>0</v>
      </c>
      <c r="D141" s="13">
        <f>hidden1!AR132</f>
        <v>0</v>
      </c>
      <c r="E141" s="13">
        <f>hidden1!AS132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hidden1!AP133</f>
        <v>0</v>
      </c>
      <c r="C142" s="13">
        <f>hidden1!AQ133</f>
        <v>0</v>
      </c>
      <c r="D142" s="13">
        <f>hidden1!AR133</f>
        <v>0</v>
      </c>
      <c r="E142" s="13">
        <f>hidden1!AS133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hidden1!AP134</f>
        <v>0</v>
      </c>
      <c r="C143" s="13">
        <f>hidden1!AQ134</f>
        <v>0</v>
      </c>
      <c r="D143" s="13">
        <f>hidden1!AR134</f>
        <v>0</v>
      </c>
      <c r="E143" s="13">
        <f>hidden1!AS134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hidden1!AP135</f>
        <v>3</v>
      </c>
      <c r="C144" s="13">
        <f>hidden1!AQ135</f>
        <v>0</v>
      </c>
      <c r="D144" s="13">
        <f>hidden1!AR135</f>
        <v>1152</v>
      </c>
      <c r="E144" s="13">
        <f>hidden1!AS135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hidden1!AP136</f>
        <v>2</v>
      </c>
      <c r="C145" s="13">
        <f>hidden1!AQ136</f>
        <v>0</v>
      </c>
      <c r="D145" s="13">
        <f>hidden1!AR136</f>
        <v>828</v>
      </c>
      <c r="E145" s="13">
        <f>hidden1!AS136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hidden1!AP137</f>
        <v>0</v>
      </c>
      <c r="C146" s="13">
        <f>hidden1!AQ137</f>
        <v>0</v>
      </c>
      <c r="D146" s="13">
        <f>hidden1!AR137</f>
        <v>0</v>
      </c>
      <c r="E146" s="13">
        <f>hidden1!AS137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hidden1!AP138</f>
        <v>0</v>
      </c>
      <c r="C147" s="13">
        <f>hidden1!AQ138</f>
        <v>0</v>
      </c>
      <c r="D147" s="13">
        <f>hidden1!AR138</f>
        <v>0</v>
      </c>
      <c r="E147" s="13">
        <f>hidden1!AS138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hidden1!AP139</f>
        <v>0</v>
      </c>
      <c r="C148" s="13">
        <f>hidden1!AQ139</f>
        <v>0</v>
      </c>
      <c r="D148" s="13">
        <f>hidden1!AR139</f>
        <v>0</v>
      </c>
      <c r="E148" s="13">
        <f>hidden1!AS139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hidden1!AP140</f>
        <v>1</v>
      </c>
      <c r="C149" s="13">
        <f>hidden1!AQ140</f>
        <v>0</v>
      </c>
      <c r="D149" s="13">
        <f>hidden1!AR140</f>
        <v>324</v>
      </c>
      <c r="E149" s="13">
        <f>hidden1!AS140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hidden1!AP141</f>
        <v>0</v>
      </c>
      <c r="C150" s="13">
        <f>hidden1!AQ141</f>
        <v>0</v>
      </c>
      <c r="D150" s="13">
        <f>hidden1!AR141</f>
        <v>0</v>
      </c>
      <c r="E150" s="13">
        <f>hidden1!AS141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hidden1!AT1</f>
        <v>33</v>
      </c>
      <c r="C10" s="13">
        <f>hidden1!AU1</f>
        <v>0</v>
      </c>
      <c r="D10" s="13">
        <f>hidden1!AV1</f>
        <v>6777</v>
      </c>
      <c r="E10" s="13">
        <f>hidden1!AW1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hidden1!AT3</f>
        <v>6</v>
      </c>
      <c r="C12" s="13">
        <f>hidden1!AU3</f>
        <v>0</v>
      </c>
      <c r="D12" s="13">
        <f>hidden1!AV3</f>
        <v>1356</v>
      </c>
      <c r="E12" s="13">
        <f>hidden1!AW3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hidden1!AT4</f>
        <v>4</v>
      </c>
      <c r="C13" s="13">
        <f>hidden1!AU4</f>
        <v>0</v>
      </c>
      <c r="D13" s="13">
        <f>hidden1!AV4</f>
        <v>996</v>
      </c>
      <c r="E13" s="13">
        <f>hidden1!AW4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hidden1!AT5</f>
        <v>0</v>
      </c>
      <c r="C14" s="13">
        <f>hidden1!AU5</f>
        <v>0</v>
      </c>
      <c r="D14" s="13">
        <f>hidden1!AV5</f>
        <v>0</v>
      </c>
      <c r="E14" s="13">
        <f>hidden1!AW5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hidden1!AT6</f>
        <v>0</v>
      </c>
      <c r="C15" s="13">
        <f>hidden1!AU6</f>
        <v>0</v>
      </c>
      <c r="D15" s="13">
        <f>hidden1!AV6</f>
        <v>0</v>
      </c>
      <c r="E15" s="13">
        <f>hidden1!AW6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hidden1!AT7</f>
        <v>0</v>
      </c>
      <c r="C16" s="13">
        <f>hidden1!AU7</f>
        <v>0</v>
      </c>
      <c r="D16" s="13">
        <f>hidden1!AV7</f>
        <v>0</v>
      </c>
      <c r="E16" s="13">
        <f>hidden1!AW7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hidden1!AT8</f>
        <v>0</v>
      </c>
      <c r="C17" s="13">
        <f>hidden1!AU8</f>
        <v>0</v>
      </c>
      <c r="D17" s="13">
        <f>hidden1!AV8</f>
        <v>0</v>
      </c>
      <c r="E17" s="13">
        <f>hidden1!AW8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hidden1!AT9</f>
        <v>0</v>
      </c>
      <c r="C18" s="13">
        <f>hidden1!AU9</f>
        <v>0</v>
      </c>
      <c r="D18" s="13">
        <f>hidden1!AV9</f>
        <v>0</v>
      </c>
      <c r="E18" s="13">
        <f>hidden1!AW9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hidden1!AT10</f>
        <v>0</v>
      </c>
      <c r="C19" s="13">
        <f>hidden1!AU10</f>
        <v>0</v>
      </c>
      <c r="D19" s="13">
        <f>hidden1!AV10</f>
        <v>0</v>
      </c>
      <c r="E19" s="13">
        <f>hidden1!AW10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hidden1!AT11</f>
        <v>0</v>
      </c>
      <c r="C20" s="13">
        <f>hidden1!AU11</f>
        <v>0</v>
      </c>
      <c r="D20" s="13">
        <f>hidden1!AV11</f>
        <v>0</v>
      </c>
      <c r="E20" s="13">
        <f>hidden1!AW11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hidden1!AT12</f>
        <v>0</v>
      </c>
      <c r="C21" s="13">
        <f>hidden1!AU12</f>
        <v>0</v>
      </c>
      <c r="D21" s="13">
        <f>hidden1!AV12</f>
        <v>0</v>
      </c>
      <c r="E21" s="13">
        <f>hidden1!AW12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hidden1!AT13</f>
        <v>1</v>
      </c>
      <c r="C22" s="13">
        <f>hidden1!AU13</f>
        <v>0</v>
      </c>
      <c r="D22" s="13">
        <f>hidden1!AV13</f>
        <v>120</v>
      </c>
      <c r="E22" s="13">
        <f>hidden1!AW13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hidden1!AT14</f>
        <v>1</v>
      </c>
      <c r="C23" s="13">
        <f>hidden1!AU14</f>
        <v>0</v>
      </c>
      <c r="D23" s="13">
        <f>hidden1!AV14</f>
        <v>120</v>
      </c>
      <c r="E23" s="13">
        <f>hidden1!AW14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hidden1!AT15</f>
        <v>0</v>
      </c>
      <c r="C24" s="13">
        <f>hidden1!AU15</f>
        <v>0</v>
      </c>
      <c r="D24" s="13">
        <f>hidden1!AV15</f>
        <v>0</v>
      </c>
      <c r="E24" s="13">
        <f>hidden1!AW15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hidden1!AT16</f>
        <v>0</v>
      </c>
      <c r="C25" s="13">
        <f>hidden1!AU16</f>
        <v>0</v>
      </c>
      <c r="D25" s="13">
        <f>hidden1!AV16</f>
        <v>0</v>
      </c>
      <c r="E25" s="13">
        <f>hidden1!AW16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hidden1!AT17</f>
        <v>0</v>
      </c>
      <c r="C26" s="13">
        <f>hidden1!AU17</f>
        <v>0</v>
      </c>
      <c r="D26" s="13">
        <f>hidden1!AV17</f>
        <v>0</v>
      </c>
      <c r="E26" s="13">
        <f>hidden1!AW17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hidden1!AT18</f>
        <v>0</v>
      </c>
      <c r="C27" s="13">
        <f>hidden1!AU18</f>
        <v>0</v>
      </c>
      <c r="D27" s="13">
        <f>hidden1!AV18</f>
        <v>0</v>
      </c>
      <c r="E27" s="13">
        <f>hidden1!AW18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hidden1!AT19</f>
        <v>0</v>
      </c>
      <c r="C28" s="13">
        <f>hidden1!AU19</f>
        <v>0</v>
      </c>
      <c r="D28" s="13">
        <f>hidden1!AV19</f>
        <v>0</v>
      </c>
      <c r="E28" s="13">
        <f>hidden1!AW19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hidden1!AT20</f>
        <v>0</v>
      </c>
      <c r="C29" s="13">
        <f>hidden1!AU20</f>
        <v>0</v>
      </c>
      <c r="D29" s="13">
        <f>hidden1!AV20</f>
        <v>0</v>
      </c>
      <c r="E29" s="13">
        <f>hidden1!AW20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hidden1!AT21</f>
        <v>0</v>
      </c>
      <c r="C30" s="13">
        <f>hidden1!AU21</f>
        <v>0</v>
      </c>
      <c r="D30" s="13">
        <f>hidden1!AV21</f>
        <v>0</v>
      </c>
      <c r="E30" s="13">
        <f>hidden1!AW21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hidden1!AT22</f>
        <v>0</v>
      </c>
      <c r="C31" s="13">
        <f>hidden1!AU22</f>
        <v>0</v>
      </c>
      <c r="D31" s="13">
        <f>hidden1!AV22</f>
        <v>0</v>
      </c>
      <c r="E31" s="13">
        <f>hidden1!AW22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hidden1!AT23</f>
        <v>2</v>
      </c>
      <c r="C32" s="13">
        <f>hidden1!AU23</f>
        <v>0</v>
      </c>
      <c r="D32" s="13">
        <f>hidden1!AV23</f>
        <v>648</v>
      </c>
      <c r="E32" s="13">
        <f>hidden1!AW23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hidden1!AT24</f>
        <v>2</v>
      </c>
      <c r="C33" s="13">
        <f>hidden1!AU24</f>
        <v>0</v>
      </c>
      <c r="D33" s="13">
        <f>hidden1!AV24</f>
        <v>648</v>
      </c>
      <c r="E33" s="13">
        <f>hidden1!AW24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hidden1!AT25</f>
        <v>0</v>
      </c>
      <c r="C34" s="13">
        <f>hidden1!AU25</f>
        <v>0</v>
      </c>
      <c r="D34" s="13">
        <f>hidden1!AV25</f>
        <v>0</v>
      </c>
      <c r="E34" s="13">
        <f>hidden1!AW25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hidden1!AT26</f>
        <v>0</v>
      </c>
      <c r="C35" s="13">
        <f>hidden1!AU26</f>
        <v>0</v>
      </c>
      <c r="D35" s="13">
        <f>hidden1!AV26</f>
        <v>0</v>
      </c>
      <c r="E35" s="13">
        <f>hidden1!AW26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hidden1!AT27</f>
        <v>0</v>
      </c>
      <c r="C36" s="13">
        <f>hidden1!AU27</f>
        <v>0</v>
      </c>
      <c r="D36" s="13">
        <f>hidden1!AV27</f>
        <v>0</v>
      </c>
      <c r="E36" s="13">
        <f>hidden1!AW27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hidden1!AT28</f>
        <v>0</v>
      </c>
      <c r="C37" s="13">
        <f>hidden1!AU28</f>
        <v>0</v>
      </c>
      <c r="D37" s="13">
        <f>hidden1!AV28</f>
        <v>0</v>
      </c>
      <c r="E37" s="13">
        <f>hidden1!AW28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hidden1!AT29</f>
        <v>0</v>
      </c>
      <c r="C38" s="13">
        <f>hidden1!AU29</f>
        <v>0</v>
      </c>
      <c r="D38" s="13">
        <f>hidden1!AV29</f>
        <v>0</v>
      </c>
      <c r="E38" s="13">
        <f>hidden1!AW29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hidden1!AT30</f>
        <v>0</v>
      </c>
      <c r="C39" s="13">
        <f>hidden1!AU30</f>
        <v>0</v>
      </c>
      <c r="D39" s="13">
        <f>hidden1!AV30</f>
        <v>0</v>
      </c>
      <c r="E39" s="13">
        <f>hidden1!AW30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hidden1!AT31</f>
        <v>0</v>
      </c>
      <c r="C40" s="13">
        <f>hidden1!AU31</f>
        <v>0</v>
      </c>
      <c r="D40" s="13">
        <f>hidden1!AV31</f>
        <v>0</v>
      </c>
      <c r="E40" s="13">
        <f>hidden1!AW31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hidden1!AT32</f>
        <v>0</v>
      </c>
      <c r="C41" s="13">
        <f>hidden1!AU32</f>
        <v>0</v>
      </c>
      <c r="D41" s="13">
        <f>hidden1!AV32</f>
        <v>0</v>
      </c>
      <c r="E41" s="13">
        <f>hidden1!AW32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hidden1!AT33</f>
        <v>0</v>
      </c>
      <c r="C42" s="13">
        <f>hidden1!AU33</f>
        <v>0</v>
      </c>
      <c r="D42" s="13">
        <f>hidden1!AV33</f>
        <v>0</v>
      </c>
      <c r="E42" s="13">
        <f>hidden1!AW33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hidden1!AT34</f>
        <v>0</v>
      </c>
      <c r="C43" s="13">
        <f>hidden1!AU34</f>
        <v>0</v>
      </c>
      <c r="D43" s="13">
        <f>hidden1!AV34</f>
        <v>0</v>
      </c>
      <c r="E43" s="13">
        <f>hidden1!AW34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hidden1!AT35</f>
        <v>0</v>
      </c>
      <c r="C44" s="13">
        <f>hidden1!AU35</f>
        <v>0</v>
      </c>
      <c r="D44" s="13">
        <f>hidden1!AV35</f>
        <v>0</v>
      </c>
      <c r="E44" s="13">
        <f>hidden1!AW35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hidden1!AT36</f>
        <v>3</v>
      </c>
      <c r="C45" s="13">
        <f>hidden1!AU36</f>
        <v>0</v>
      </c>
      <c r="D45" s="13">
        <f>hidden1!AV36</f>
        <v>648</v>
      </c>
      <c r="E45" s="13">
        <f>hidden1!AW36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hidden1!AT37</f>
        <v>3</v>
      </c>
      <c r="C46" s="13">
        <f>hidden1!AU37</f>
        <v>0</v>
      </c>
      <c r="D46" s="13">
        <f>hidden1!AV37</f>
        <v>648</v>
      </c>
      <c r="E46" s="13">
        <f>hidden1!AW37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hidden1!AT38</f>
        <v>0</v>
      </c>
      <c r="C47" s="13">
        <f>hidden1!AU38</f>
        <v>0</v>
      </c>
      <c r="D47" s="13">
        <f>hidden1!AV38</f>
        <v>0</v>
      </c>
      <c r="E47" s="13">
        <f>hidden1!AW38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hidden1!AT39</f>
        <v>0</v>
      </c>
      <c r="C48" s="13">
        <f>hidden1!AU39</f>
        <v>0</v>
      </c>
      <c r="D48" s="13">
        <f>hidden1!AV39</f>
        <v>0</v>
      </c>
      <c r="E48" s="13">
        <f>hidden1!AW39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hidden1!AT40</f>
        <v>0</v>
      </c>
      <c r="C49" s="13">
        <f>hidden1!AU40</f>
        <v>0</v>
      </c>
      <c r="D49" s="13">
        <f>hidden1!AV40</f>
        <v>0</v>
      </c>
      <c r="E49" s="13">
        <f>hidden1!AW40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hidden1!AT41</f>
        <v>0</v>
      </c>
      <c r="C50" s="13">
        <f>hidden1!AU41</f>
        <v>0</v>
      </c>
      <c r="D50" s="13">
        <f>hidden1!AV41</f>
        <v>0</v>
      </c>
      <c r="E50" s="13">
        <f>hidden1!AW41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hidden1!AT42</f>
        <v>0</v>
      </c>
      <c r="C51" s="13">
        <f>hidden1!AU42</f>
        <v>0</v>
      </c>
      <c r="D51" s="13">
        <f>hidden1!AV42</f>
        <v>0</v>
      </c>
      <c r="E51" s="13">
        <f>hidden1!AW42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hidden1!AT43</f>
        <v>0</v>
      </c>
      <c r="C52" s="13">
        <f>hidden1!AU43</f>
        <v>0</v>
      </c>
      <c r="D52" s="13">
        <f>hidden1!AV43</f>
        <v>0</v>
      </c>
      <c r="E52" s="13">
        <f>hidden1!AW43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hidden1!AT44</f>
        <v>0</v>
      </c>
      <c r="C53" s="13">
        <f>hidden1!AU44</f>
        <v>0</v>
      </c>
      <c r="D53" s="13">
        <f>hidden1!AV44</f>
        <v>0</v>
      </c>
      <c r="E53" s="13">
        <f>hidden1!AW44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hidden1!AT45</f>
        <v>0</v>
      </c>
      <c r="C54" s="13">
        <f>hidden1!AU45</f>
        <v>0</v>
      </c>
      <c r="D54" s="13">
        <f>hidden1!AV45</f>
        <v>0</v>
      </c>
      <c r="E54" s="13">
        <f>hidden1!AW45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hidden1!AT46</f>
        <v>0</v>
      </c>
      <c r="C55" s="13">
        <f>hidden1!AU46</f>
        <v>0</v>
      </c>
      <c r="D55" s="13">
        <f>hidden1!AV46</f>
        <v>0</v>
      </c>
      <c r="E55" s="13">
        <f>hidden1!AW46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hidden1!AT47</f>
        <v>0</v>
      </c>
      <c r="C56" s="13">
        <f>hidden1!AU47</f>
        <v>0</v>
      </c>
      <c r="D56" s="13">
        <f>hidden1!AV47</f>
        <v>0</v>
      </c>
      <c r="E56" s="13">
        <f>hidden1!AW47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hidden1!AT48</f>
        <v>6</v>
      </c>
      <c r="C57" s="13">
        <f>hidden1!AU48</f>
        <v>0</v>
      </c>
      <c r="D57" s="13">
        <f>hidden1!AV48</f>
        <v>1536</v>
      </c>
      <c r="E57" s="13">
        <f>hidden1!AW48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hidden1!AT49</f>
        <v>4</v>
      </c>
      <c r="C58" s="13">
        <f>hidden1!AU49</f>
        <v>0</v>
      </c>
      <c r="D58" s="13">
        <f>hidden1!AV49</f>
        <v>1098</v>
      </c>
      <c r="E58" s="13">
        <f>hidden1!AW49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hidden1!AT50</f>
        <v>0</v>
      </c>
      <c r="C59" s="13">
        <f>hidden1!AU50</f>
        <v>0</v>
      </c>
      <c r="D59" s="13">
        <f>hidden1!AV50</f>
        <v>0</v>
      </c>
      <c r="E59" s="13">
        <f>hidden1!AW50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hidden1!AT51</f>
        <v>0</v>
      </c>
      <c r="C60" s="13">
        <f>hidden1!AU51</f>
        <v>0</v>
      </c>
      <c r="D60" s="13">
        <f>hidden1!AV51</f>
        <v>0</v>
      </c>
      <c r="E60" s="13">
        <f>hidden1!AW51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hidden1!AT52</f>
        <v>2</v>
      </c>
      <c r="C61" s="13">
        <f>hidden1!AU52</f>
        <v>0</v>
      </c>
      <c r="D61" s="13">
        <f>hidden1!AV52</f>
        <v>438</v>
      </c>
      <c r="E61" s="13">
        <f>hidden1!AW52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hidden1!AT53</f>
        <v>0</v>
      </c>
      <c r="C62" s="13">
        <f>hidden1!AU53</f>
        <v>0</v>
      </c>
      <c r="D62" s="13">
        <f>hidden1!AV53</f>
        <v>0</v>
      </c>
      <c r="E62" s="13">
        <f>hidden1!AW53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hidden1!AT54</f>
        <v>0</v>
      </c>
      <c r="C63" s="13">
        <f>hidden1!AU54</f>
        <v>0</v>
      </c>
      <c r="D63" s="13">
        <f>hidden1!AV54</f>
        <v>0</v>
      </c>
      <c r="E63" s="13">
        <f>hidden1!AW54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hidden1!AT55</f>
        <v>0</v>
      </c>
      <c r="C64" s="13">
        <f>hidden1!AU55</f>
        <v>0</v>
      </c>
      <c r="D64" s="13">
        <f>hidden1!AV55</f>
        <v>0</v>
      </c>
      <c r="E64" s="13">
        <f>hidden1!AW55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hidden1!AT56</f>
        <v>0</v>
      </c>
      <c r="C65" s="13">
        <f>hidden1!AU56</f>
        <v>0</v>
      </c>
      <c r="D65" s="13">
        <f>hidden1!AV56</f>
        <v>0</v>
      </c>
      <c r="E65" s="13">
        <f>hidden1!AW56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hidden1!AT57</f>
        <v>0</v>
      </c>
      <c r="C66" s="13">
        <f>hidden1!AU57</f>
        <v>0</v>
      </c>
      <c r="D66" s="13">
        <f>hidden1!AV57</f>
        <v>0</v>
      </c>
      <c r="E66" s="13">
        <f>hidden1!AW57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hidden1!AT58</f>
        <v>0</v>
      </c>
      <c r="C67" s="13">
        <f>hidden1!AU58</f>
        <v>0</v>
      </c>
      <c r="D67" s="13">
        <f>hidden1!AV58</f>
        <v>0</v>
      </c>
      <c r="E67" s="13">
        <f>hidden1!AW58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hidden1!AT59</f>
        <v>0</v>
      </c>
      <c r="C68" s="13">
        <f>hidden1!AU59</f>
        <v>0</v>
      </c>
      <c r="D68" s="13">
        <f>hidden1!AV59</f>
        <v>0</v>
      </c>
      <c r="E68" s="13">
        <f>hidden1!AW59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hidden1!AT60</f>
        <v>0</v>
      </c>
      <c r="C69" s="13">
        <f>hidden1!AU60</f>
        <v>0</v>
      </c>
      <c r="D69" s="13">
        <f>hidden1!AV60</f>
        <v>0</v>
      </c>
      <c r="E69" s="13">
        <f>hidden1!AW60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hidden1!AT61</f>
        <v>0</v>
      </c>
      <c r="C70" s="13">
        <f>hidden1!AU61</f>
        <v>0</v>
      </c>
      <c r="D70" s="13">
        <f>hidden1!AV61</f>
        <v>0</v>
      </c>
      <c r="E70" s="13">
        <f>hidden1!AW61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hidden1!AT62</f>
        <v>2</v>
      </c>
      <c r="C71" s="13">
        <f>hidden1!AU62</f>
        <v>0</v>
      </c>
      <c r="D71" s="13">
        <f>hidden1!AV62</f>
        <v>210</v>
      </c>
      <c r="E71" s="13">
        <f>hidden1!AW62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hidden1!AT63</f>
        <v>2</v>
      </c>
      <c r="C72" s="13">
        <f>hidden1!AU63</f>
        <v>0</v>
      </c>
      <c r="D72" s="13">
        <f>hidden1!AV63</f>
        <v>210</v>
      </c>
      <c r="E72" s="13">
        <f>hidden1!AW63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hidden1!AT64</f>
        <v>0</v>
      </c>
      <c r="C73" s="13">
        <f>hidden1!AU64</f>
        <v>0</v>
      </c>
      <c r="D73" s="13">
        <f>hidden1!AV64</f>
        <v>0</v>
      </c>
      <c r="E73" s="13">
        <f>hidden1!AW64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hidden1!AT65</f>
        <v>0</v>
      </c>
      <c r="C74" s="13">
        <f>hidden1!AU65</f>
        <v>0</v>
      </c>
      <c r="D74" s="13">
        <f>hidden1!AV65</f>
        <v>0</v>
      </c>
      <c r="E74" s="13">
        <f>hidden1!AW65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hidden1!AT66</f>
        <v>0</v>
      </c>
      <c r="C75" s="13">
        <f>hidden1!AU66</f>
        <v>0</v>
      </c>
      <c r="D75" s="13">
        <f>hidden1!AV66</f>
        <v>0</v>
      </c>
      <c r="E75" s="13">
        <f>hidden1!AW66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hidden1!AT67</f>
        <v>0</v>
      </c>
      <c r="C76" s="13">
        <f>hidden1!AU67</f>
        <v>0</v>
      </c>
      <c r="D76" s="13">
        <f>hidden1!AV67</f>
        <v>0</v>
      </c>
      <c r="E76" s="13">
        <f>hidden1!AW67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hidden1!AT68</f>
        <v>0</v>
      </c>
      <c r="C77" s="13">
        <f>hidden1!AU68</f>
        <v>0</v>
      </c>
      <c r="D77" s="13">
        <f>hidden1!AV68</f>
        <v>0</v>
      </c>
      <c r="E77" s="13">
        <f>hidden1!AW68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hidden1!AT69</f>
        <v>2</v>
      </c>
      <c r="C78" s="13">
        <f>hidden1!AU69</f>
        <v>0</v>
      </c>
      <c r="D78" s="13">
        <f>hidden1!AV69</f>
        <v>360</v>
      </c>
      <c r="E78" s="13">
        <f>hidden1!AW69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hidden1!AT70</f>
        <v>2</v>
      </c>
      <c r="C79" s="13">
        <f>hidden1!AU70</f>
        <v>0</v>
      </c>
      <c r="D79" s="13">
        <f>hidden1!AV70</f>
        <v>360</v>
      </c>
      <c r="E79" s="13">
        <f>hidden1!AW70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hidden1!AT71</f>
        <v>0</v>
      </c>
      <c r="C80" s="13">
        <f>hidden1!AU71</f>
        <v>0</v>
      </c>
      <c r="D80" s="13">
        <f>hidden1!AV71</f>
        <v>0</v>
      </c>
      <c r="E80" s="13">
        <f>hidden1!AW71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hidden1!AT72</f>
        <v>0</v>
      </c>
      <c r="C81" s="13">
        <f>hidden1!AU72</f>
        <v>0</v>
      </c>
      <c r="D81" s="13">
        <f>hidden1!AV72</f>
        <v>0</v>
      </c>
      <c r="E81" s="13">
        <f>hidden1!AW72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hidden1!AT73</f>
        <v>0</v>
      </c>
      <c r="C82" s="13">
        <f>hidden1!AU73</f>
        <v>0</v>
      </c>
      <c r="D82" s="13">
        <f>hidden1!AV73</f>
        <v>0</v>
      </c>
      <c r="E82" s="13">
        <f>hidden1!AW73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hidden1!AT74</f>
        <v>0</v>
      </c>
      <c r="C83" s="13">
        <f>hidden1!AU74</f>
        <v>0</v>
      </c>
      <c r="D83" s="13">
        <f>hidden1!AV74</f>
        <v>0</v>
      </c>
      <c r="E83" s="13">
        <f>hidden1!AW74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hidden1!AT75</f>
        <v>0</v>
      </c>
      <c r="C84" s="13">
        <f>hidden1!AU75</f>
        <v>0</v>
      </c>
      <c r="D84" s="13">
        <f>hidden1!AV75</f>
        <v>0</v>
      </c>
      <c r="E84" s="13">
        <f>hidden1!AW75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hidden1!AT76</f>
        <v>0</v>
      </c>
      <c r="C85" s="13">
        <f>hidden1!AU76</f>
        <v>0</v>
      </c>
      <c r="D85" s="13">
        <f>hidden1!AV76</f>
        <v>0</v>
      </c>
      <c r="E85" s="13">
        <f>hidden1!AW76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hidden1!AT77</f>
        <v>0</v>
      </c>
      <c r="C86" s="13">
        <f>hidden1!AU77</f>
        <v>0</v>
      </c>
      <c r="D86" s="13">
        <f>hidden1!AV77</f>
        <v>0</v>
      </c>
      <c r="E86" s="13">
        <f>hidden1!AW77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hidden1!AT78</f>
        <v>1</v>
      </c>
      <c r="C87" s="13">
        <f>hidden1!AU78</f>
        <v>0</v>
      </c>
      <c r="D87" s="13">
        <f>hidden1!AV78</f>
        <v>288</v>
      </c>
      <c r="E87" s="13">
        <f>hidden1!AW78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hidden1!AT79</f>
        <v>1</v>
      </c>
      <c r="C88" s="13">
        <f>hidden1!AU79</f>
        <v>0</v>
      </c>
      <c r="D88" s="13">
        <f>hidden1!AV79</f>
        <v>288</v>
      </c>
      <c r="E88" s="13">
        <f>hidden1!AW79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hidden1!AT80</f>
        <v>0</v>
      </c>
      <c r="C89" s="13">
        <f>hidden1!AU80</f>
        <v>0</v>
      </c>
      <c r="D89" s="13">
        <f>hidden1!AV80</f>
        <v>0</v>
      </c>
      <c r="E89" s="13">
        <f>hidden1!AW80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hidden1!AT81</f>
        <v>0</v>
      </c>
      <c r="C90" s="13">
        <f>hidden1!AU81</f>
        <v>0</v>
      </c>
      <c r="D90" s="13">
        <f>hidden1!AV81</f>
        <v>0</v>
      </c>
      <c r="E90" s="13">
        <f>hidden1!AW81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hidden1!AT82</f>
        <v>0</v>
      </c>
      <c r="C91" s="13">
        <f>hidden1!AU82</f>
        <v>0</v>
      </c>
      <c r="D91" s="13">
        <f>hidden1!AV82</f>
        <v>0</v>
      </c>
      <c r="E91" s="13">
        <f>hidden1!AW82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hidden1!AT83</f>
        <v>0</v>
      </c>
      <c r="C92" s="13">
        <f>hidden1!AU83</f>
        <v>0</v>
      </c>
      <c r="D92" s="13">
        <f>hidden1!AV83</f>
        <v>0</v>
      </c>
      <c r="E92" s="13">
        <f>hidden1!AW83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hidden1!AT84</f>
        <v>0</v>
      </c>
      <c r="C93" s="13">
        <f>hidden1!AU84</f>
        <v>0</v>
      </c>
      <c r="D93" s="13">
        <f>hidden1!AV84</f>
        <v>0</v>
      </c>
      <c r="E93" s="13">
        <f>hidden1!AW84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hidden1!AT85</f>
        <v>0</v>
      </c>
      <c r="C94" s="13">
        <f>hidden1!AU85</f>
        <v>0</v>
      </c>
      <c r="D94" s="13">
        <f>hidden1!AV85</f>
        <v>0</v>
      </c>
      <c r="E94" s="13">
        <f>hidden1!AW85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hidden1!AT86</f>
        <v>5</v>
      </c>
      <c r="C95" s="13">
        <f>hidden1!AU86</f>
        <v>0</v>
      </c>
      <c r="D95" s="13">
        <f>hidden1!AV86</f>
        <v>510</v>
      </c>
      <c r="E95" s="13">
        <f>hidden1!AW86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hidden1!AT87</f>
        <v>0</v>
      </c>
      <c r="C96" s="13">
        <f>hidden1!AU87</f>
        <v>0</v>
      </c>
      <c r="D96" s="13">
        <f>hidden1!AV87</f>
        <v>0</v>
      </c>
      <c r="E96" s="13">
        <f>hidden1!AW87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hidden1!AT88</f>
        <v>3</v>
      </c>
      <c r="C97" s="13">
        <f>hidden1!AU88</f>
        <v>0</v>
      </c>
      <c r="D97" s="13">
        <f>hidden1!AV88</f>
        <v>240</v>
      </c>
      <c r="E97" s="13">
        <f>hidden1!AW88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hidden1!AT89</f>
        <v>0</v>
      </c>
      <c r="C98" s="13">
        <f>hidden1!AU89</f>
        <v>0</v>
      </c>
      <c r="D98" s="13">
        <f>hidden1!AV89</f>
        <v>0</v>
      </c>
      <c r="E98" s="13">
        <f>hidden1!AW89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hidden1!AT90</f>
        <v>2</v>
      </c>
      <c r="C99" s="13">
        <f>hidden1!AU90</f>
        <v>0</v>
      </c>
      <c r="D99" s="13">
        <f>hidden1!AV90</f>
        <v>270</v>
      </c>
      <c r="E99" s="13">
        <f>hidden1!AW90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hidden1!AT91</f>
        <v>0</v>
      </c>
      <c r="C100" s="13">
        <f>hidden1!AU91</f>
        <v>0</v>
      </c>
      <c r="D100" s="13">
        <f>hidden1!AV91</f>
        <v>0</v>
      </c>
      <c r="E100" s="13">
        <f>hidden1!AW91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hidden1!AT92</f>
        <v>0</v>
      </c>
      <c r="C101" s="13">
        <f>hidden1!AU92</f>
        <v>0</v>
      </c>
      <c r="D101" s="13">
        <f>hidden1!AV92</f>
        <v>0</v>
      </c>
      <c r="E101" s="13">
        <f>hidden1!AW92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hidden1!AT93</f>
        <v>0</v>
      </c>
      <c r="C102" s="13">
        <f>hidden1!AU93</f>
        <v>0</v>
      </c>
      <c r="D102" s="13">
        <f>hidden1!AV93</f>
        <v>0</v>
      </c>
      <c r="E102" s="13">
        <f>hidden1!AW93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hidden1!AT94</f>
        <v>0</v>
      </c>
      <c r="C103" s="13">
        <f>hidden1!AU94</f>
        <v>0</v>
      </c>
      <c r="D103" s="13">
        <f>hidden1!AV94</f>
        <v>0</v>
      </c>
      <c r="E103" s="13">
        <f>hidden1!AW94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hidden1!AT95</f>
        <v>0</v>
      </c>
      <c r="C104" s="13">
        <f>hidden1!AU95</f>
        <v>0</v>
      </c>
      <c r="D104" s="13">
        <f>hidden1!AV95</f>
        <v>0</v>
      </c>
      <c r="E104" s="13">
        <f>hidden1!AW95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hidden1!AT96</f>
        <v>0</v>
      </c>
      <c r="C105" s="13">
        <f>hidden1!AU96</f>
        <v>0</v>
      </c>
      <c r="D105" s="13">
        <f>hidden1!AV96</f>
        <v>0</v>
      </c>
      <c r="E105" s="13">
        <f>hidden1!AW96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hidden1!AT97</f>
        <v>0</v>
      </c>
      <c r="C106" s="13">
        <f>hidden1!AU97</f>
        <v>0</v>
      </c>
      <c r="D106" s="13">
        <f>hidden1!AV97</f>
        <v>0</v>
      </c>
      <c r="E106" s="13">
        <f>hidden1!AW97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hidden1!AT98</f>
        <v>0</v>
      </c>
      <c r="C107" s="13">
        <f>hidden1!AU98</f>
        <v>0</v>
      </c>
      <c r="D107" s="13">
        <f>hidden1!AV98</f>
        <v>0</v>
      </c>
      <c r="E107" s="13">
        <f>hidden1!AW98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hidden1!AT99</f>
        <v>0</v>
      </c>
      <c r="C108" s="13">
        <f>hidden1!AU99</f>
        <v>0</v>
      </c>
      <c r="D108" s="13">
        <f>hidden1!AV99</f>
        <v>0</v>
      </c>
      <c r="E108" s="13">
        <f>hidden1!AW99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hidden1!AT100</f>
        <v>0</v>
      </c>
      <c r="C109" s="13">
        <f>hidden1!AU100</f>
        <v>0</v>
      </c>
      <c r="D109" s="13">
        <f>hidden1!AV100</f>
        <v>0</v>
      </c>
      <c r="E109" s="13">
        <f>hidden1!AW100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hidden1!AT101</f>
        <v>0</v>
      </c>
      <c r="C110" s="13">
        <f>hidden1!AU101</f>
        <v>0</v>
      </c>
      <c r="D110" s="13">
        <f>hidden1!AV101</f>
        <v>0</v>
      </c>
      <c r="E110" s="13">
        <f>hidden1!AW101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hidden1!AT102</f>
        <v>0</v>
      </c>
      <c r="C111" s="13">
        <f>hidden1!AU102</f>
        <v>0</v>
      </c>
      <c r="D111" s="13">
        <f>hidden1!AV102</f>
        <v>0</v>
      </c>
      <c r="E111" s="13">
        <f>hidden1!AW102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hidden1!AT103</f>
        <v>0</v>
      </c>
      <c r="C112" s="13">
        <f>hidden1!AU103</f>
        <v>0</v>
      </c>
      <c r="D112" s="13">
        <f>hidden1!AV103</f>
        <v>0</v>
      </c>
      <c r="E112" s="13">
        <f>hidden1!AW103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hidden1!AT104</f>
        <v>0</v>
      </c>
      <c r="C113" s="13">
        <f>hidden1!AU104</f>
        <v>0</v>
      </c>
      <c r="D113" s="13">
        <f>hidden1!AV104</f>
        <v>0</v>
      </c>
      <c r="E113" s="13">
        <f>hidden1!AW104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hidden1!AT105</f>
        <v>0</v>
      </c>
      <c r="C114" s="13">
        <f>hidden1!AU105</f>
        <v>0</v>
      </c>
      <c r="D114" s="13">
        <f>hidden1!AV105</f>
        <v>0</v>
      </c>
      <c r="E114" s="13">
        <f>hidden1!AW105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hidden1!AT106</f>
        <v>0</v>
      </c>
      <c r="C115" s="13">
        <f>hidden1!AU106</f>
        <v>0</v>
      </c>
      <c r="D115" s="13">
        <f>hidden1!AV106</f>
        <v>0</v>
      </c>
      <c r="E115" s="13">
        <f>hidden1!AW106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hidden1!AT107</f>
        <v>0</v>
      </c>
      <c r="C116" s="13">
        <f>hidden1!AU107</f>
        <v>0</v>
      </c>
      <c r="D116" s="13">
        <f>hidden1!AV107</f>
        <v>0</v>
      </c>
      <c r="E116" s="13">
        <f>hidden1!AW107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hidden1!AT108</f>
        <v>0</v>
      </c>
      <c r="C117" s="13">
        <f>hidden1!AU108</f>
        <v>0</v>
      </c>
      <c r="D117" s="13">
        <f>hidden1!AV108</f>
        <v>0</v>
      </c>
      <c r="E117" s="13">
        <f>hidden1!AW108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hidden1!AT109</f>
        <v>0</v>
      </c>
      <c r="C118" s="13">
        <f>hidden1!AU109</f>
        <v>0</v>
      </c>
      <c r="D118" s="13">
        <f>hidden1!AV109</f>
        <v>0</v>
      </c>
      <c r="E118" s="13">
        <f>hidden1!AW109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hidden1!AT110</f>
        <v>0</v>
      </c>
      <c r="C119" s="13">
        <f>hidden1!AU110</f>
        <v>0</v>
      </c>
      <c r="D119" s="13">
        <f>hidden1!AV110</f>
        <v>0</v>
      </c>
      <c r="E119" s="13">
        <f>hidden1!AW110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hidden1!AT111</f>
        <v>0</v>
      </c>
      <c r="C120" s="13">
        <f>hidden1!AU111</f>
        <v>0</v>
      </c>
      <c r="D120" s="13">
        <f>hidden1!AV111</f>
        <v>0</v>
      </c>
      <c r="E120" s="13">
        <f>hidden1!AW111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hidden1!AT112</f>
        <v>0</v>
      </c>
      <c r="C121" s="13">
        <f>hidden1!AU112</f>
        <v>0</v>
      </c>
      <c r="D121" s="13">
        <f>hidden1!AV112</f>
        <v>0</v>
      </c>
      <c r="E121" s="13">
        <f>hidden1!AW112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hidden1!AT113</f>
        <v>0</v>
      </c>
      <c r="C122" s="13">
        <f>hidden1!AU113</f>
        <v>0</v>
      </c>
      <c r="D122" s="13">
        <f>hidden1!AV113</f>
        <v>0</v>
      </c>
      <c r="E122" s="13">
        <f>hidden1!AW113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hidden1!AT114</f>
        <v>0</v>
      </c>
      <c r="C123" s="13">
        <f>hidden1!AU114</f>
        <v>0</v>
      </c>
      <c r="D123" s="13">
        <f>hidden1!AV114</f>
        <v>0</v>
      </c>
      <c r="E123" s="13">
        <f>hidden1!AW114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hidden1!AT115</f>
        <v>0</v>
      </c>
      <c r="C124" s="13">
        <f>hidden1!AU115</f>
        <v>0</v>
      </c>
      <c r="D124" s="13">
        <f>hidden1!AV115</f>
        <v>0</v>
      </c>
      <c r="E124" s="13">
        <f>hidden1!AW115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hidden1!AT116</f>
        <v>0</v>
      </c>
      <c r="C125" s="13">
        <f>hidden1!AU116</f>
        <v>0</v>
      </c>
      <c r="D125" s="13">
        <f>hidden1!AV116</f>
        <v>0</v>
      </c>
      <c r="E125" s="13">
        <f>hidden1!AW116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hidden1!AT117</f>
        <v>0</v>
      </c>
      <c r="C126" s="13">
        <f>hidden1!AU117</f>
        <v>0</v>
      </c>
      <c r="D126" s="13">
        <f>hidden1!AV117</f>
        <v>0</v>
      </c>
      <c r="E126" s="13">
        <f>hidden1!AW117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hidden1!AT118</f>
        <v>0</v>
      </c>
      <c r="C127" s="13">
        <f>hidden1!AU118</f>
        <v>0</v>
      </c>
      <c r="D127" s="13">
        <f>hidden1!AV118</f>
        <v>0</v>
      </c>
      <c r="E127" s="13">
        <f>hidden1!AW118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hidden1!AT119</f>
        <v>0</v>
      </c>
      <c r="C128" s="13">
        <f>hidden1!AU119</f>
        <v>0</v>
      </c>
      <c r="D128" s="13">
        <f>hidden1!AV119</f>
        <v>0</v>
      </c>
      <c r="E128" s="13">
        <f>hidden1!AW119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hidden1!AT120</f>
        <v>0</v>
      </c>
      <c r="C129" s="13">
        <f>hidden1!AU120</f>
        <v>0</v>
      </c>
      <c r="D129" s="13">
        <f>hidden1!AV120</f>
        <v>0</v>
      </c>
      <c r="E129" s="13">
        <f>hidden1!AW120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hidden1!AT121</f>
        <v>0</v>
      </c>
      <c r="C130" s="13">
        <f>hidden1!AU121</f>
        <v>0</v>
      </c>
      <c r="D130" s="13">
        <f>hidden1!AV121</f>
        <v>0</v>
      </c>
      <c r="E130" s="13">
        <f>hidden1!AW121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hidden1!AT122</f>
        <v>0</v>
      </c>
      <c r="C131" s="13">
        <f>hidden1!AU122</f>
        <v>0</v>
      </c>
      <c r="D131" s="13">
        <f>hidden1!AV122</f>
        <v>0</v>
      </c>
      <c r="E131" s="13">
        <f>hidden1!AW122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hidden1!AT123</f>
        <v>0</v>
      </c>
      <c r="C132" s="13">
        <f>hidden1!AU123</f>
        <v>0</v>
      </c>
      <c r="D132" s="13">
        <f>hidden1!AV123</f>
        <v>0</v>
      </c>
      <c r="E132" s="13">
        <f>hidden1!AW123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hidden1!AT124</f>
        <v>0</v>
      </c>
      <c r="C133" s="13">
        <f>hidden1!AU124</f>
        <v>0</v>
      </c>
      <c r="D133" s="13">
        <f>hidden1!AV124</f>
        <v>0</v>
      </c>
      <c r="E133" s="13">
        <f>hidden1!AW124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hidden1!AT125</f>
        <v>0</v>
      </c>
      <c r="C134" s="13">
        <f>hidden1!AU125</f>
        <v>0</v>
      </c>
      <c r="D134" s="13">
        <f>hidden1!AV125</f>
        <v>0</v>
      </c>
      <c r="E134" s="13">
        <f>hidden1!AW125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hidden1!AT126</f>
        <v>0</v>
      </c>
      <c r="C135" s="13">
        <f>hidden1!AU126</f>
        <v>0</v>
      </c>
      <c r="D135" s="13">
        <f>hidden1!AV126</f>
        <v>0</v>
      </c>
      <c r="E135" s="13">
        <f>hidden1!AW126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hidden1!AT127</f>
        <v>0</v>
      </c>
      <c r="C136" s="13">
        <f>hidden1!AU127</f>
        <v>0</v>
      </c>
      <c r="D136" s="13">
        <f>hidden1!AV127</f>
        <v>0</v>
      </c>
      <c r="E136" s="13">
        <f>hidden1!AW127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hidden1!AT128</f>
        <v>0</v>
      </c>
      <c r="C137" s="13">
        <f>hidden1!AU128</f>
        <v>0</v>
      </c>
      <c r="D137" s="13">
        <f>hidden1!AV128</f>
        <v>0</v>
      </c>
      <c r="E137" s="13">
        <f>hidden1!AW128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hidden1!AT129</f>
        <v>0</v>
      </c>
      <c r="C138" s="13">
        <f>hidden1!AU129</f>
        <v>0</v>
      </c>
      <c r="D138" s="13">
        <f>hidden1!AV129</f>
        <v>0</v>
      </c>
      <c r="E138" s="13">
        <f>hidden1!AW129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hidden1!AT130</f>
        <v>0</v>
      </c>
      <c r="C139" s="13">
        <f>hidden1!AU130</f>
        <v>0</v>
      </c>
      <c r="D139" s="13">
        <f>hidden1!AV130</f>
        <v>0</v>
      </c>
      <c r="E139" s="13">
        <f>hidden1!AW130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hidden1!AT131</f>
        <v>0</v>
      </c>
      <c r="C140" s="13">
        <f>hidden1!AU131</f>
        <v>0</v>
      </c>
      <c r="D140" s="13">
        <f>hidden1!AV131</f>
        <v>0</v>
      </c>
      <c r="E140" s="13">
        <f>hidden1!AW131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hidden1!AT132</f>
        <v>0</v>
      </c>
      <c r="C141" s="13">
        <f>hidden1!AU132</f>
        <v>0</v>
      </c>
      <c r="D141" s="13">
        <f>hidden1!AV132</f>
        <v>0</v>
      </c>
      <c r="E141" s="13">
        <f>hidden1!AW132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hidden1!AT133</f>
        <v>0</v>
      </c>
      <c r="C142" s="13">
        <f>hidden1!AU133</f>
        <v>0</v>
      </c>
      <c r="D142" s="13">
        <f>hidden1!AV133</f>
        <v>0</v>
      </c>
      <c r="E142" s="13">
        <f>hidden1!AW133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hidden1!AT134</f>
        <v>0</v>
      </c>
      <c r="C143" s="13">
        <f>hidden1!AU134</f>
        <v>0</v>
      </c>
      <c r="D143" s="13">
        <f>hidden1!AV134</f>
        <v>0</v>
      </c>
      <c r="E143" s="13">
        <f>hidden1!AW134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hidden1!AT135</f>
        <v>1</v>
      </c>
      <c r="C144" s="13">
        <f>hidden1!AU135</f>
        <v>0</v>
      </c>
      <c r="D144" s="13">
        <f>hidden1!AV135</f>
        <v>105</v>
      </c>
      <c r="E144" s="13">
        <f>hidden1!AW135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hidden1!AT136</f>
        <v>1</v>
      </c>
      <c r="C145" s="13">
        <f>hidden1!AU136</f>
        <v>0</v>
      </c>
      <c r="D145" s="13">
        <f>hidden1!AV136</f>
        <v>105</v>
      </c>
      <c r="E145" s="13">
        <f>hidden1!AW136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hidden1!AT137</f>
        <v>0</v>
      </c>
      <c r="C146" s="13">
        <f>hidden1!AU137</f>
        <v>0</v>
      </c>
      <c r="D146" s="13">
        <f>hidden1!AV137</f>
        <v>0</v>
      </c>
      <c r="E146" s="13">
        <f>hidden1!AW137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hidden1!AT138</f>
        <v>0</v>
      </c>
      <c r="C147" s="13">
        <f>hidden1!AU138</f>
        <v>0</v>
      </c>
      <c r="D147" s="13">
        <f>hidden1!AV138</f>
        <v>0</v>
      </c>
      <c r="E147" s="13">
        <f>hidden1!AW138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hidden1!AT139</f>
        <v>0</v>
      </c>
      <c r="C148" s="13">
        <f>hidden1!AU139</f>
        <v>0</v>
      </c>
      <c r="D148" s="13">
        <f>hidden1!AV139</f>
        <v>0</v>
      </c>
      <c r="E148" s="13">
        <f>hidden1!AW139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hidden1!AT140</f>
        <v>0</v>
      </c>
      <c r="C149" s="13">
        <f>hidden1!AU140</f>
        <v>0</v>
      </c>
      <c r="D149" s="13">
        <f>hidden1!AV140</f>
        <v>0</v>
      </c>
      <c r="E149" s="13">
        <f>hidden1!AW140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hidden1!AT141</f>
        <v>0</v>
      </c>
      <c r="C150" s="13">
        <f>hidden1!AU141</f>
        <v>0</v>
      </c>
      <c r="D150" s="13">
        <f>hidden1!AV141</f>
        <v>0</v>
      </c>
      <c r="E150" s="13">
        <f>hidden1!AW141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23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hidden1!AX1</f>
        <v>7</v>
      </c>
      <c r="C10" s="13">
        <f>hidden1!AY1</f>
        <v>0</v>
      </c>
      <c r="D10" s="13">
        <f>hidden1!AZ1</f>
        <v>956</v>
      </c>
      <c r="E10" s="13">
        <f>hidden1!BA1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hidden1!AX3</f>
        <v>6</v>
      </c>
      <c r="C12" s="13">
        <f>hidden1!AY3</f>
        <v>0</v>
      </c>
      <c r="D12" s="13">
        <f>hidden1!AZ3</f>
        <v>731</v>
      </c>
      <c r="E12" s="13">
        <f>hidden1!BA3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hidden1!AX4</f>
        <v>0</v>
      </c>
      <c r="C13" s="13">
        <f>hidden1!AY4</f>
        <v>0</v>
      </c>
      <c r="D13" s="13">
        <f>hidden1!AZ4</f>
        <v>0</v>
      </c>
      <c r="E13" s="13">
        <f>hidden1!BA4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hidden1!AX5</f>
        <v>0</v>
      </c>
      <c r="C14" s="13">
        <f>hidden1!AY5</f>
        <v>0</v>
      </c>
      <c r="D14" s="13">
        <f>hidden1!AZ5</f>
        <v>0</v>
      </c>
      <c r="E14" s="13">
        <f>hidden1!BA5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hidden1!AX6</f>
        <v>0</v>
      </c>
      <c r="C15" s="13">
        <f>hidden1!AY6</f>
        <v>0</v>
      </c>
      <c r="D15" s="13">
        <f>hidden1!AZ6</f>
        <v>0</v>
      </c>
      <c r="E15" s="13">
        <f>hidden1!BA6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hidden1!AX7</f>
        <v>0</v>
      </c>
      <c r="C16" s="13">
        <f>hidden1!AY7</f>
        <v>0</v>
      </c>
      <c r="D16" s="13">
        <f>hidden1!AZ7</f>
        <v>0</v>
      </c>
      <c r="E16" s="13">
        <f>hidden1!BA7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hidden1!AX8</f>
        <v>0</v>
      </c>
      <c r="C17" s="13">
        <f>hidden1!AY8</f>
        <v>0</v>
      </c>
      <c r="D17" s="13">
        <f>hidden1!AZ8</f>
        <v>0</v>
      </c>
      <c r="E17" s="13">
        <f>hidden1!BA8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hidden1!AX9</f>
        <v>0</v>
      </c>
      <c r="C18" s="13">
        <f>hidden1!AY9</f>
        <v>0</v>
      </c>
      <c r="D18" s="13">
        <f>hidden1!AZ9</f>
        <v>0</v>
      </c>
      <c r="E18" s="13">
        <f>hidden1!BA9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hidden1!AX10</f>
        <v>0</v>
      </c>
      <c r="C19" s="13">
        <f>hidden1!AY10</f>
        <v>0</v>
      </c>
      <c r="D19" s="13">
        <f>hidden1!AZ10</f>
        <v>0</v>
      </c>
      <c r="E19" s="13">
        <f>hidden1!BA10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hidden1!AX11</f>
        <v>0</v>
      </c>
      <c r="C20" s="13">
        <f>hidden1!AY11</f>
        <v>0</v>
      </c>
      <c r="D20" s="13">
        <f>hidden1!AZ11</f>
        <v>0</v>
      </c>
      <c r="E20" s="13">
        <f>hidden1!BA11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hidden1!AX12</f>
        <v>0</v>
      </c>
      <c r="C21" s="13">
        <f>hidden1!AY12</f>
        <v>0</v>
      </c>
      <c r="D21" s="13">
        <f>hidden1!AZ12</f>
        <v>0</v>
      </c>
      <c r="E21" s="13">
        <f>hidden1!BA12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hidden1!AX13</f>
        <v>0</v>
      </c>
      <c r="C22" s="13">
        <f>hidden1!AY13</f>
        <v>0</v>
      </c>
      <c r="D22" s="13">
        <f>hidden1!AZ13</f>
        <v>0</v>
      </c>
      <c r="E22" s="13">
        <f>hidden1!BA13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hidden1!AX14</f>
        <v>0</v>
      </c>
      <c r="C23" s="13">
        <f>hidden1!AY14</f>
        <v>0</v>
      </c>
      <c r="D23" s="13">
        <f>hidden1!AZ14</f>
        <v>0</v>
      </c>
      <c r="E23" s="13">
        <f>hidden1!BA14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hidden1!AX15</f>
        <v>0</v>
      </c>
      <c r="C24" s="13">
        <f>hidden1!AY15</f>
        <v>0</v>
      </c>
      <c r="D24" s="13">
        <f>hidden1!AZ15</f>
        <v>0</v>
      </c>
      <c r="E24" s="13">
        <f>hidden1!BA15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hidden1!AX16</f>
        <v>0</v>
      </c>
      <c r="C25" s="13">
        <f>hidden1!AY16</f>
        <v>0</v>
      </c>
      <c r="D25" s="13">
        <f>hidden1!AZ16</f>
        <v>0</v>
      </c>
      <c r="E25" s="13">
        <f>hidden1!BA16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hidden1!AX17</f>
        <v>0</v>
      </c>
      <c r="C26" s="13">
        <f>hidden1!AY17</f>
        <v>0</v>
      </c>
      <c r="D26" s="13">
        <f>hidden1!AZ17</f>
        <v>0</v>
      </c>
      <c r="E26" s="13">
        <f>hidden1!BA17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hidden1!AX18</f>
        <v>0</v>
      </c>
      <c r="C27" s="13">
        <f>hidden1!AY18</f>
        <v>0</v>
      </c>
      <c r="D27" s="13">
        <f>hidden1!AZ18</f>
        <v>0</v>
      </c>
      <c r="E27" s="13">
        <f>hidden1!BA18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hidden1!AX19</f>
        <v>0</v>
      </c>
      <c r="C28" s="13">
        <f>hidden1!AY19</f>
        <v>0</v>
      </c>
      <c r="D28" s="13">
        <f>hidden1!AZ19</f>
        <v>0</v>
      </c>
      <c r="E28" s="13">
        <f>hidden1!BA19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hidden1!AX20</f>
        <v>0</v>
      </c>
      <c r="C29" s="13">
        <f>hidden1!AY20</f>
        <v>0</v>
      </c>
      <c r="D29" s="13">
        <f>hidden1!AZ20</f>
        <v>0</v>
      </c>
      <c r="E29" s="13">
        <f>hidden1!BA20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hidden1!AX21</f>
        <v>0</v>
      </c>
      <c r="C30" s="13">
        <f>hidden1!AY21</f>
        <v>0</v>
      </c>
      <c r="D30" s="13">
        <f>hidden1!AZ21</f>
        <v>0</v>
      </c>
      <c r="E30" s="13">
        <f>hidden1!BA21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hidden1!AX22</f>
        <v>0</v>
      </c>
      <c r="C31" s="13">
        <f>hidden1!AY22</f>
        <v>0</v>
      </c>
      <c r="D31" s="13">
        <f>hidden1!AZ22</f>
        <v>0</v>
      </c>
      <c r="E31" s="13">
        <f>hidden1!BA22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hidden1!AX23</f>
        <v>0</v>
      </c>
      <c r="C32" s="13">
        <f>hidden1!AY23</f>
        <v>0</v>
      </c>
      <c r="D32" s="13">
        <f>hidden1!AZ23</f>
        <v>0</v>
      </c>
      <c r="E32" s="13">
        <f>hidden1!BA23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hidden1!AX24</f>
        <v>0</v>
      </c>
      <c r="C33" s="13">
        <f>hidden1!AY24</f>
        <v>0</v>
      </c>
      <c r="D33" s="13">
        <f>hidden1!AZ24</f>
        <v>0</v>
      </c>
      <c r="E33" s="13">
        <f>hidden1!BA24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hidden1!AX25</f>
        <v>0</v>
      </c>
      <c r="C34" s="13">
        <f>hidden1!AY25</f>
        <v>0</v>
      </c>
      <c r="D34" s="13">
        <f>hidden1!AZ25</f>
        <v>0</v>
      </c>
      <c r="E34" s="13">
        <f>hidden1!BA25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hidden1!AX26</f>
        <v>0</v>
      </c>
      <c r="C35" s="13">
        <f>hidden1!AY26</f>
        <v>0</v>
      </c>
      <c r="D35" s="13">
        <f>hidden1!AZ26</f>
        <v>0</v>
      </c>
      <c r="E35" s="13">
        <f>hidden1!BA26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hidden1!AX27</f>
        <v>0</v>
      </c>
      <c r="C36" s="13">
        <f>hidden1!AY27</f>
        <v>0</v>
      </c>
      <c r="D36" s="13">
        <f>hidden1!AZ27</f>
        <v>0</v>
      </c>
      <c r="E36" s="13">
        <f>hidden1!BA27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hidden1!AX28</f>
        <v>0</v>
      </c>
      <c r="C37" s="13">
        <f>hidden1!AY28</f>
        <v>0</v>
      </c>
      <c r="D37" s="13">
        <f>hidden1!AZ28</f>
        <v>0</v>
      </c>
      <c r="E37" s="13">
        <f>hidden1!BA28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hidden1!AX29</f>
        <v>0</v>
      </c>
      <c r="C38" s="13">
        <f>hidden1!AY29</f>
        <v>0</v>
      </c>
      <c r="D38" s="13">
        <f>hidden1!AZ29</f>
        <v>0</v>
      </c>
      <c r="E38" s="13">
        <f>hidden1!BA29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hidden1!AX30</f>
        <v>0</v>
      </c>
      <c r="C39" s="13">
        <f>hidden1!AY30</f>
        <v>0</v>
      </c>
      <c r="D39" s="13">
        <f>hidden1!AZ30</f>
        <v>0</v>
      </c>
      <c r="E39" s="13">
        <f>hidden1!BA30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hidden1!AX31</f>
        <v>0</v>
      </c>
      <c r="C40" s="13">
        <f>hidden1!AY31</f>
        <v>0</v>
      </c>
      <c r="D40" s="13">
        <f>hidden1!AZ31</f>
        <v>0</v>
      </c>
      <c r="E40" s="13">
        <f>hidden1!BA31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hidden1!AX32</f>
        <v>0</v>
      </c>
      <c r="C41" s="13">
        <f>hidden1!AY32</f>
        <v>0</v>
      </c>
      <c r="D41" s="13">
        <f>hidden1!AZ32</f>
        <v>0</v>
      </c>
      <c r="E41" s="13">
        <f>hidden1!BA32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hidden1!AX33</f>
        <v>0</v>
      </c>
      <c r="C42" s="13">
        <f>hidden1!AY33</f>
        <v>0</v>
      </c>
      <c r="D42" s="13">
        <f>hidden1!AZ33</f>
        <v>0</v>
      </c>
      <c r="E42" s="13">
        <f>hidden1!BA33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hidden1!AX34</f>
        <v>0</v>
      </c>
      <c r="C43" s="13">
        <f>hidden1!AY34</f>
        <v>0</v>
      </c>
      <c r="D43" s="13">
        <f>hidden1!AZ34</f>
        <v>0</v>
      </c>
      <c r="E43" s="13">
        <f>hidden1!BA34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hidden1!AX35</f>
        <v>0</v>
      </c>
      <c r="C44" s="13">
        <f>hidden1!AY35</f>
        <v>0</v>
      </c>
      <c r="D44" s="13">
        <f>hidden1!AZ35</f>
        <v>0</v>
      </c>
      <c r="E44" s="13">
        <f>hidden1!BA35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hidden1!AX36</f>
        <v>0</v>
      </c>
      <c r="C45" s="13">
        <f>hidden1!AY36</f>
        <v>0</v>
      </c>
      <c r="D45" s="13">
        <f>hidden1!AZ36</f>
        <v>0</v>
      </c>
      <c r="E45" s="13">
        <f>hidden1!BA36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hidden1!AX37</f>
        <v>0</v>
      </c>
      <c r="C46" s="13">
        <f>hidden1!AY37</f>
        <v>0</v>
      </c>
      <c r="D46" s="13">
        <f>hidden1!AZ37</f>
        <v>0</v>
      </c>
      <c r="E46" s="13">
        <f>hidden1!BA37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hidden1!AX38</f>
        <v>0</v>
      </c>
      <c r="C47" s="13">
        <f>hidden1!AY38</f>
        <v>0</v>
      </c>
      <c r="D47" s="13">
        <f>hidden1!AZ38</f>
        <v>0</v>
      </c>
      <c r="E47" s="13">
        <f>hidden1!BA38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hidden1!AX39</f>
        <v>0</v>
      </c>
      <c r="C48" s="13">
        <f>hidden1!AY39</f>
        <v>0</v>
      </c>
      <c r="D48" s="13">
        <f>hidden1!AZ39</f>
        <v>0</v>
      </c>
      <c r="E48" s="13">
        <f>hidden1!BA39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hidden1!AX40</f>
        <v>0</v>
      </c>
      <c r="C49" s="13">
        <f>hidden1!AY40</f>
        <v>0</v>
      </c>
      <c r="D49" s="13">
        <f>hidden1!AZ40</f>
        <v>0</v>
      </c>
      <c r="E49" s="13">
        <f>hidden1!BA40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hidden1!AX41</f>
        <v>0</v>
      </c>
      <c r="C50" s="13">
        <f>hidden1!AY41</f>
        <v>0</v>
      </c>
      <c r="D50" s="13">
        <f>hidden1!AZ41</f>
        <v>0</v>
      </c>
      <c r="E50" s="13">
        <f>hidden1!BA41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hidden1!AX42</f>
        <v>0</v>
      </c>
      <c r="C51" s="13">
        <f>hidden1!AY42</f>
        <v>0</v>
      </c>
      <c r="D51" s="13">
        <f>hidden1!AZ42</f>
        <v>0</v>
      </c>
      <c r="E51" s="13">
        <f>hidden1!BA42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hidden1!AX43</f>
        <v>0</v>
      </c>
      <c r="C52" s="13">
        <f>hidden1!AY43</f>
        <v>0</v>
      </c>
      <c r="D52" s="13">
        <f>hidden1!AZ43</f>
        <v>0</v>
      </c>
      <c r="E52" s="13">
        <f>hidden1!BA43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hidden1!AX44</f>
        <v>0</v>
      </c>
      <c r="C53" s="13">
        <f>hidden1!AY44</f>
        <v>0</v>
      </c>
      <c r="D53" s="13">
        <f>hidden1!AZ44</f>
        <v>0</v>
      </c>
      <c r="E53" s="13">
        <f>hidden1!BA44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hidden1!AX45</f>
        <v>0</v>
      </c>
      <c r="C54" s="13">
        <f>hidden1!AY45</f>
        <v>0</v>
      </c>
      <c r="D54" s="13">
        <f>hidden1!AZ45</f>
        <v>0</v>
      </c>
      <c r="E54" s="13">
        <f>hidden1!BA45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hidden1!AX46</f>
        <v>0</v>
      </c>
      <c r="C55" s="13">
        <f>hidden1!AY46</f>
        <v>0</v>
      </c>
      <c r="D55" s="13">
        <f>hidden1!AZ46</f>
        <v>0</v>
      </c>
      <c r="E55" s="13">
        <f>hidden1!BA46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hidden1!AX47</f>
        <v>0</v>
      </c>
      <c r="C56" s="13">
        <f>hidden1!AY47</f>
        <v>0</v>
      </c>
      <c r="D56" s="13">
        <f>hidden1!AZ47</f>
        <v>0</v>
      </c>
      <c r="E56" s="13">
        <f>hidden1!BA47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hidden1!AX48</f>
        <v>0</v>
      </c>
      <c r="C57" s="13">
        <f>hidden1!AY48</f>
        <v>0</v>
      </c>
      <c r="D57" s="13">
        <f>hidden1!AZ48</f>
        <v>0</v>
      </c>
      <c r="E57" s="13">
        <f>hidden1!BA48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hidden1!AX49</f>
        <v>0</v>
      </c>
      <c r="C58" s="13">
        <f>hidden1!AY49</f>
        <v>0</v>
      </c>
      <c r="D58" s="13">
        <f>hidden1!AZ49</f>
        <v>0</v>
      </c>
      <c r="E58" s="13">
        <f>hidden1!BA49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hidden1!AX50</f>
        <v>0</v>
      </c>
      <c r="C59" s="13">
        <f>hidden1!AY50</f>
        <v>0</v>
      </c>
      <c r="D59" s="13">
        <f>hidden1!AZ50</f>
        <v>0</v>
      </c>
      <c r="E59" s="13">
        <f>hidden1!BA50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hidden1!AX51</f>
        <v>0</v>
      </c>
      <c r="C60" s="13">
        <f>hidden1!AY51</f>
        <v>0</v>
      </c>
      <c r="D60" s="13">
        <f>hidden1!AZ51</f>
        <v>0</v>
      </c>
      <c r="E60" s="13">
        <f>hidden1!BA51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hidden1!AX52</f>
        <v>0</v>
      </c>
      <c r="C61" s="13">
        <f>hidden1!AY52</f>
        <v>0</v>
      </c>
      <c r="D61" s="13">
        <f>hidden1!AZ52</f>
        <v>0</v>
      </c>
      <c r="E61" s="13">
        <f>hidden1!BA52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hidden1!AX53</f>
        <v>0</v>
      </c>
      <c r="C62" s="13">
        <f>hidden1!AY53</f>
        <v>0</v>
      </c>
      <c r="D62" s="13">
        <f>hidden1!AZ53</f>
        <v>0</v>
      </c>
      <c r="E62" s="13">
        <f>hidden1!BA53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hidden1!AX54</f>
        <v>0</v>
      </c>
      <c r="C63" s="13">
        <f>hidden1!AY54</f>
        <v>0</v>
      </c>
      <c r="D63" s="13">
        <f>hidden1!AZ54</f>
        <v>0</v>
      </c>
      <c r="E63" s="13">
        <f>hidden1!BA54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hidden1!AX55</f>
        <v>0</v>
      </c>
      <c r="C64" s="13">
        <f>hidden1!AY55</f>
        <v>0</v>
      </c>
      <c r="D64" s="13">
        <f>hidden1!AZ55</f>
        <v>0</v>
      </c>
      <c r="E64" s="13">
        <f>hidden1!BA55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hidden1!AX56</f>
        <v>0</v>
      </c>
      <c r="C65" s="13">
        <f>hidden1!AY56</f>
        <v>0</v>
      </c>
      <c r="D65" s="13">
        <f>hidden1!AZ56</f>
        <v>0</v>
      </c>
      <c r="E65" s="13">
        <f>hidden1!BA56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hidden1!AX57</f>
        <v>0</v>
      </c>
      <c r="C66" s="13">
        <f>hidden1!AY57</f>
        <v>0</v>
      </c>
      <c r="D66" s="13">
        <f>hidden1!AZ57</f>
        <v>0</v>
      </c>
      <c r="E66" s="13">
        <f>hidden1!BA57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hidden1!AX58</f>
        <v>0</v>
      </c>
      <c r="C67" s="13">
        <f>hidden1!AY58</f>
        <v>0</v>
      </c>
      <c r="D67" s="13">
        <f>hidden1!AZ58</f>
        <v>0</v>
      </c>
      <c r="E67" s="13">
        <f>hidden1!BA58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hidden1!AX59</f>
        <v>0</v>
      </c>
      <c r="C68" s="13">
        <f>hidden1!AY59</f>
        <v>0</v>
      </c>
      <c r="D68" s="13">
        <f>hidden1!AZ59</f>
        <v>0</v>
      </c>
      <c r="E68" s="13">
        <f>hidden1!BA59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hidden1!AX60</f>
        <v>0</v>
      </c>
      <c r="C69" s="13">
        <f>hidden1!AY60</f>
        <v>0</v>
      </c>
      <c r="D69" s="13">
        <f>hidden1!AZ60</f>
        <v>0</v>
      </c>
      <c r="E69" s="13">
        <f>hidden1!BA60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hidden1!AX61</f>
        <v>0</v>
      </c>
      <c r="C70" s="13">
        <f>hidden1!AY61</f>
        <v>0</v>
      </c>
      <c r="D70" s="13">
        <f>hidden1!AZ61</f>
        <v>0</v>
      </c>
      <c r="E70" s="13">
        <f>hidden1!BA61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hidden1!AX62</f>
        <v>0</v>
      </c>
      <c r="C71" s="13">
        <f>hidden1!AY62</f>
        <v>0</v>
      </c>
      <c r="D71" s="13">
        <f>hidden1!AZ62</f>
        <v>0</v>
      </c>
      <c r="E71" s="13">
        <f>hidden1!BA62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hidden1!AX63</f>
        <v>0</v>
      </c>
      <c r="C72" s="13">
        <f>hidden1!AY63</f>
        <v>0</v>
      </c>
      <c r="D72" s="13">
        <f>hidden1!AZ63</f>
        <v>0</v>
      </c>
      <c r="E72" s="13">
        <f>hidden1!BA63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hidden1!AX64</f>
        <v>0</v>
      </c>
      <c r="C73" s="13">
        <f>hidden1!AY64</f>
        <v>0</v>
      </c>
      <c r="D73" s="13">
        <f>hidden1!AZ64</f>
        <v>0</v>
      </c>
      <c r="E73" s="13">
        <f>hidden1!BA64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hidden1!AX65</f>
        <v>0</v>
      </c>
      <c r="C74" s="13">
        <f>hidden1!AY65</f>
        <v>0</v>
      </c>
      <c r="D74" s="13">
        <f>hidden1!AZ65</f>
        <v>0</v>
      </c>
      <c r="E74" s="13">
        <f>hidden1!BA65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hidden1!AX66</f>
        <v>0</v>
      </c>
      <c r="C75" s="13">
        <f>hidden1!AY66</f>
        <v>0</v>
      </c>
      <c r="D75" s="13">
        <f>hidden1!AZ66</f>
        <v>0</v>
      </c>
      <c r="E75" s="13">
        <f>hidden1!BA66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hidden1!AX67</f>
        <v>0</v>
      </c>
      <c r="C76" s="13">
        <f>hidden1!AY67</f>
        <v>0</v>
      </c>
      <c r="D76" s="13">
        <f>hidden1!AZ67</f>
        <v>0</v>
      </c>
      <c r="E76" s="13">
        <f>hidden1!BA67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hidden1!AX68</f>
        <v>0</v>
      </c>
      <c r="C77" s="13">
        <f>hidden1!AY68</f>
        <v>0</v>
      </c>
      <c r="D77" s="13">
        <f>hidden1!AZ68</f>
        <v>0</v>
      </c>
      <c r="E77" s="13">
        <f>hidden1!BA68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hidden1!AX69</f>
        <v>0</v>
      </c>
      <c r="C78" s="13">
        <f>hidden1!AY69</f>
        <v>0</v>
      </c>
      <c r="D78" s="13">
        <f>hidden1!AZ69</f>
        <v>0</v>
      </c>
      <c r="E78" s="13">
        <f>hidden1!BA69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hidden1!AX70</f>
        <v>0</v>
      </c>
      <c r="C79" s="13">
        <f>hidden1!AY70</f>
        <v>0</v>
      </c>
      <c r="D79" s="13">
        <f>hidden1!AZ70</f>
        <v>0</v>
      </c>
      <c r="E79" s="13">
        <f>hidden1!BA70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hidden1!AX71</f>
        <v>0</v>
      </c>
      <c r="C80" s="13">
        <f>hidden1!AY71</f>
        <v>0</v>
      </c>
      <c r="D80" s="13">
        <f>hidden1!AZ71</f>
        <v>0</v>
      </c>
      <c r="E80" s="13">
        <f>hidden1!BA71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hidden1!AX72</f>
        <v>0</v>
      </c>
      <c r="C81" s="13">
        <f>hidden1!AY72</f>
        <v>0</v>
      </c>
      <c r="D81" s="13">
        <f>hidden1!AZ72</f>
        <v>0</v>
      </c>
      <c r="E81" s="13">
        <f>hidden1!BA72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hidden1!AX73</f>
        <v>0</v>
      </c>
      <c r="C82" s="13">
        <f>hidden1!AY73</f>
        <v>0</v>
      </c>
      <c r="D82" s="13">
        <f>hidden1!AZ73</f>
        <v>0</v>
      </c>
      <c r="E82" s="13">
        <f>hidden1!BA73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hidden1!AX74</f>
        <v>0</v>
      </c>
      <c r="C83" s="13">
        <f>hidden1!AY74</f>
        <v>0</v>
      </c>
      <c r="D83" s="13">
        <f>hidden1!AZ74</f>
        <v>0</v>
      </c>
      <c r="E83" s="13">
        <f>hidden1!BA74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hidden1!AX75</f>
        <v>0</v>
      </c>
      <c r="C84" s="13">
        <f>hidden1!AY75</f>
        <v>0</v>
      </c>
      <c r="D84" s="13">
        <f>hidden1!AZ75</f>
        <v>0</v>
      </c>
      <c r="E84" s="13">
        <f>hidden1!BA75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hidden1!AX76</f>
        <v>0</v>
      </c>
      <c r="C85" s="13">
        <f>hidden1!AY76</f>
        <v>0</v>
      </c>
      <c r="D85" s="13">
        <f>hidden1!AZ76</f>
        <v>0</v>
      </c>
      <c r="E85" s="13">
        <f>hidden1!BA76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hidden1!AX77</f>
        <v>0</v>
      </c>
      <c r="C86" s="13">
        <f>hidden1!AY77</f>
        <v>0</v>
      </c>
      <c r="D86" s="13">
        <f>hidden1!AZ77</f>
        <v>0</v>
      </c>
      <c r="E86" s="13">
        <f>hidden1!BA77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hidden1!AX78</f>
        <v>0</v>
      </c>
      <c r="C87" s="13">
        <f>hidden1!AY78</f>
        <v>0</v>
      </c>
      <c r="D87" s="13">
        <f>hidden1!AZ78</f>
        <v>0</v>
      </c>
      <c r="E87" s="13">
        <f>hidden1!BA78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hidden1!AX79</f>
        <v>0</v>
      </c>
      <c r="C88" s="13">
        <f>hidden1!AY79</f>
        <v>0</v>
      </c>
      <c r="D88" s="13">
        <f>hidden1!AZ79</f>
        <v>0</v>
      </c>
      <c r="E88" s="13">
        <f>hidden1!BA79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hidden1!AX80</f>
        <v>0</v>
      </c>
      <c r="C89" s="13">
        <f>hidden1!AY80</f>
        <v>0</v>
      </c>
      <c r="D89" s="13">
        <f>hidden1!AZ80</f>
        <v>0</v>
      </c>
      <c r="E89" s="13">
        <f>hidden1!BA80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hidden1!AX81</f>
        <v>0</v>
      </c>
      <c r="C90" s="13">
        <f>hidden1!AY81</f>
        <v>0</v>
      </c>
      <c r="D90" s="13">
        <f>hidden1!AZ81</f>
        <v>0</v>
      </c>
      <c r="E90" s="13">
        <f>hidden1!BA81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hidden1!AX82</f>
        <v>0</v>
      </c>
      <c r="C91" s="13">
        <f>hidden1!AY82</f>
        <v>0</v>
      </c>
      <c r="D91" s="13">
        <f>hidden1!AZ82</f>
        <v>0</v>
      </c>
      <c r="E91" s="13">
        <f>hidden1!BA82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hidden1!AX83</f>
        <v>0</v>
      </c>
      <c r="C92" s="13">
        <f>hidden1!AY83</f>
        <v>0</v>
      </c>
      <c r="D92" s="13">
        <f>hidden1!AZ83</f>
        <v>0</v>
      </c>
      <c r="E92" s="13">
        <f>hidden1!BA83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hidden1!AX84</f>
        <v>0</v>
      </c>
      <c r="C93" s="13">
        <f>hidden1!AY84</f>
        <v>0</v>
      </c>
      <c r="D93" s="13">
        <f>hidden1!AZ84</f>
        <v>0</v>
      </c>
      <c r="E93" s="13">
        <f>hidden1!BA84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hidden1!AX85</f>
        <v>0</v>
      </c>
      <c r="C94" s="13">
        <f>hidden1!AY85</f>
        <v>0</v>
      </c>
      <c r="D94" s="13">
        <f>hidden1!AZ85</f>
        <v>0</v>
      </c>
      <c r="E94" s="13">
        <f>hidden1!BA85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hidden1!AX86</f>
        <v>0</v>
      </c>
      <c r="C95" s="13">
        <f>hidden1!AY86</f>
        <v>0</v>
      </c>
      <c r="D95" s="13">
        <f>hidden1!AZ86</f>
        <v>0</v>
      </c>
      <c r="E95" s="13">
        <f>hidden1!BA86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hidden1!AX87</f>
        <v>0</v>
      </c>
      <c r="C96" s="13">
        <f>hidden1!AY87</f>
        <v>0</v>
      </c>
      <c r="D96" s="13">
        <f>hidden1!AZ87</f>
        <v>0</v>
      </c>
      <c r="E96" s="13">
        <f>hidden1!BA87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hidden1!AX88</f>
        <v>0</v>
      </c>
      <c r="C97" s="13">
        <f>hidden1!AY88</f>
        <v>0</v>
      </c>
      <c r="D97" s="13">
        <f>hidden1!AZ88</f>
        <v>0</v>
      </c>
      <c r="E97" s="13">
        <f>hidden1!BA88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hidden1!AX89</f>
        <v>0</v>
      </c>
      <c r="C98" s="13">
        <f>hidden1!AY89</f>
        <v>0</v>
      </c>
      <c r="D98" s="13">
        <f>hidden1!AZ89</f>
        <v>0</v>
      </c>
      <c r="E98" s="13">
        <f>hidden1!BA89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hidden1!AX90</f>
        <v>0</v>
      </c>
      <c r="C99" s="13">
        <f>hidden1!AY90</f>
        <v>0</v>
      </c>
      <c r="D99" s="13">
        <f>hidden1!AZ90</f>
        <v>0</v>
      </c>
      <c r="E99" s="13">
        <f>hidden1!BA90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hidden1!AX91</f>
        <v>0</v>
      </c>
      <c r="C100" s="13">
        <f>hidden1!AY91</f>
        <v>0</v>
      </c>
      <c r="D100" s="13">
        <f>hidden1!AZ91</f>
        <v>0</v>
      </c>
      <c r="E100" s="13">
        <f>hidden1!BA91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hidden1!AX92</f>
        <v>0</v>
      </c>
      <c r="C101" s="13">
        <f>hidden1!AY92</f>
        <v>0</v>
      </c>
      <c r="D101" s="13">
        <f>hidden1!AZ92</f>
        <v>0</v>
      </c>
      <c r="E101" s="13">
        <f>hidden1!BA92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hidden1!AX93</f>
        <v>0</v>
      </c>
      <c r="C102" s="13">
        <f>hidden1!AY93</f>
        <v>0</v>
      </c>
      <c r="D102" s="13">
        <f>hidden1!AZ93</f>
        <v>0</v>
      </c>
      <c r="E102" s="13">
        <f>hidden1!BA93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hidden1!AX94</f>
        <v>0</v>
      </c>
      <c r="C103" s="13">
        <f>hidden1!AY94</f>
        <v>0</v>
      </c>
      <c r="D103" s="13">
        <f>hidden1!AZ94</f>
        <v>0</v>
      </c>
      <c r="E103" s="13">
        <f>hidden1!BA94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hidden1!AX95</f>
        <v>0</v>
      </c>
      <c r="C104" s="13">
        <f>hidden1!AY95</f>
        <v>0</v>
      </c>
      <c r="D104" s="13">
        <f>hidden1!AZ95</f>
        <v>0</v>
      </c>
      <c r="E104" s="13">
        <f>hidden1!BA95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hidden1!AX96</f>
        <v>0</v>
      </c>
      <c r="C105" s="13">
        <f>hidden1!AY96</f>
        <v>0</v>
      </c>
      <c r="D105" s="13">
        <f>hidden1!AZ96</f>
        <v>0</v>
      </c>
      <c r="E105" s="13">
        <f>hidden1!BA96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hidden1!AX97</f>
        <v>0</v>
      </c>
      <c r="C106" s="13">
        <f>hidden1!AY97</f>
        <v>0</v>
      </c>
      <c r="D106" s="13">
        <f>hidden1!AZ97</f>
        <v>0</v>
      </c>
      <c r="E106" s="13">
        <f>hidden1!BA97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hidden1!AX98</f>
        <v>0</v>
      </c>
      <c r="C107" s="13">
        <f>hidden1!AY98</f>
        <v>0</v>
      </c>
      <c r="D107" s="13">
        <f>hidden1!AZ98</f>
        <v>0</v>
      </c>
      <c r="E107" s="13">
        <f>hidden1!BA98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hidden1!AX99</f>
        <v>0</v>
      </c>
      <c r="C108" s="13">
        <f>hidden1!AY99</f>
        <v>0</v>
      </c>
      <c r="D108" s="13">
        <f>hidden1!AZ99</f>
        <v>0</v>
      </c>
      <c r="E108" s="13">
        <f>hidden1!BA99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hidden1!AX100</f>
        <v>0</v>
      </c>
      <c r="C109" s="13">
        <f>hidden1!AY100</f>
        <v>0</v>
      </c>
      <c r="D109" s="13">
        <f>hidden1!AZ100</f>
        <v>0</v>
      </c>
      <c r="E109" s="13">
        <f>hidden1!BA100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hidden1!AX101</f>
        <v>0</v>
      </c>
      <c r="C110" s="13">
        <f>hidden1!AY101</f>
        <v>0</v>
      </c>
      <c r="D110" s="13">
        <f>hidden1!AZ101</f>
        <v>0</v>
      </c>
      <c r="E110" s="13">
        <f>hidden1!BA101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hidden1!AX102</f>
        <v>0</v>
      </c>
      <c r="C111" s="13">
        <f>hidden1!AY102</f>
        <v>0</v>
      </c>
      <c r="D111" s="13">
        <f>hidden1!AZ102</f>
        <v>0</v>
      </c>
      <c r="E111" s="13">
        <f>hidden1!BA102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hidden1!AX103</f>
        <v>0</v>
      </c>
      <c r="C112" s="13">
        <f>hidden1!AY103</f>
        <v>0</v>
      </c>
      <c r="D112" s="13">
        <f>hidden1!AZ103</f>
        <v>0</v>
      </c>
      <c r="E112" s="13">
        <f>hidden1!BA103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hidden1!AX104</f>
        <v>0</v>
      </c>
      <c r="C113" s="13">
        <f>hidden1!AY104</f>
        <v>0</v>
      </c>
      <c r="D113" s="13">
        <f>hidden1!AZ104</f>
        <v>0</v>
      </c>
      <c r="E113" s="13">
        <f>hidden1!BA104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hidden1!AX105</f>
        <v>0</v>
      </c>
      <c r="C114" s="13">
        <f>hidden1!AY105</f>
        <v>0</v>
      </c>
      <c r="D114" s="13">
        <f>hidden1!AZ105</f>
        <v>0</v>
      </c>
      <c r="E114" s="13">
        <f>hidden1!BA105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hidden1!AX106</f>
        <v>0</v>
      </c>
      <c r="C115" s="13">
        <f>hidden1!AY106</f>
        <v>0</v>
      </c>
      <c r="D115" s="13">
        <f>hidden1!AZ106</f>
        <v>0</v>
      </c>
      <c r="E115" s="13">
        <f>hidden1!BA106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hidden1!AX107</f>
        <v>0</v>
      </c>
      <c r="C116" s="13">
        <f>hidden1!AY107</f>
        <v>0</v>
      </c>
      <c r="D116" s="13">
        <f>hidden1!AZ107</f>
        <v>0</v>
      </c>
      <c r="E116" s="13">
        <f>hidden1!BA107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hidden1!AX108</f>
        <v>0</v>
      </c>
      <c r="C117" s="13">
        <f>hidden1!AY108</f>
        <v>0</v>
      </c>
      <c r="D117" s="13">
        <f>hidden1!AZ108</f>
        <v>0</v>
      </c>
      <c r="E117" s="13">
        <f>hidden1!BA108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hidden1!AX109</f>
        <v>0</v>
      </c>
      <c r="C118" s="13">
        <f>hidden1!AY109</f>
        <v>0</v>
      </c>
      <c r="D118" s="13">
        <f>hidden1!AZ109</f>
        <v>0</v>
      </c>
      <c r="E118" s="13">
        <f>hidden1!BA109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hidden1!AX110</f>
        <v>0</v>
      </c>
      <c r="C119" s="13">
        <f>hidden1!AY110</f>
        <v>0</v>
      </c>
      <c r="D119" s="13">
        <f>hidden1!AZ110</f>
        <v>0</v>
      </c>
      <c r="E119" s="13">
        <f>hidden1!BA110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hidden1!AX111</f>
        <v>0</v>
      </c>
      <c r="C120" s="13">
        <f>hidden1!AY111</f>
        <v>0</v>
      </c>
      <c r="D120" s="13">
        <f>hidden1!AZ111</f>
        <v>0</v>
      </c>
      <c r="E120" s="13">
        <f>hidden1!BA111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hidden1!AX112</f>
        <v>1</v>
      </c>
      <c r="C121" s="13">
        <f>hidden1!AY112</f>
        <v>0</v>
      </c>
      <c r="D121" s="13">
        <f>hidden1!AZ112</f>
        <v>225</v>
      </c>
      <c r="E121" s="13">
        <f>hidden1!BA112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hidden1!AX113</f>
        <v>1</v>
      </c>
      <c r="C122" s="13">
        <f>hidden1!AY113</f>
        <v>0</v>
      </c>
      <c r="D122" s="13">
        <f>hidden1!AZ113</f>
        <v>225</v>
      </c>
      <c r="E122" s="13">
        <f>hidden1!BA113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hidden1!AX114</f>
        <v>0</v>
      </c>
      <c r="C123" s="13">
        <f>hidden1!AY114</f>
        <v>0</v>
      </c>
      <c r="D123" s="13">
        <f>hidden1!AZ114</f>
        <v>0</v>
      </c>
      <c r="E123" s="13">
        <f>hidden1!BA114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hidden1!AX115</f>
        <v>0</v>
      </c>
      <c r="C124" s="13">
        <f>hidden1!AY115</f>
        <v>0</v>
      </c>
      <c r="D124" s="13">
        <f>hidden1!AZ115</f>
        <v>0</v>
      </c>
      <c r="E124" s="13">
        <f>hidden1!BA115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hidden1!AX116</f>
        <v>0</v>
      </c>
      <c r="C125" s="13">
        <f>hidden1!AY116</f>
        <v>0</v>
      </c>
      <c r="D125" s="13">
        <f>hidden1!AZ116</f>
        <v>0</v>
      </c>
      <c r="E125" s="13">
        <f>hidden1!BA116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hidden1!AX117</f>
        <v>0</v>
      </c>
      <c r="C126" s="13">
        <f>hidden1!AY117</f>
        <v>0</v>
      </c>
      <c r="D126" s="13">
        <f>hidden1!AZ117</f>
        <v>0</v>
      </c>
      <c r="E126" s="13">
        <f>hidden1!BA117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hidden1!AX118</f>
        <v>0</v>
      </c>
      <c r="C127" s="13">
        <f>hidden1!AY118</f>
        <v>0</v>
      </c>
      <c r="D127" s="13">
        <f>hidden1!AZ118</f>
        <v>0</v>
      </c>
      <c r="E127" s="13">
        <f>hidden1!BA118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hidden1!AX119</f>
        <v>0</v>
      </c>
      <c r="C128" s="13">
        <f>hidden1!AY119</f>
        <v>0</v>
      </c>
      <c r="D128" s="13">
        <f>hidden1!AZ119</f>
        <v>0</v>
      </c>
      <c r="E128" s="13">
        <f>hidden1!BA119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hidden1!AX120</f>
        <v>0</v>
      </c>
      <c r="C129" s="13">
        <f>hidden1!AY120</f>
        <v>0</v>
      </c>
      <c r="D129" s="13">
        <f>hidden1!AZ120</f>
        <v>0</v>
      </c>
      <c r="E129" s="13">
        <f>hidden1!BA120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hidden1!AX121</f>
        <v>0</v>
      </c>
      <c r="C130" s="13">
        <f>hidden1!AY121</f>
        <v>0</v>
      </c>
      <c r="D130" s="13">
        <f>hidden1!AZ121</f>
        <v>0</v>
      </c>
      <c r="E130" s="13">
        <f>hidden1!BA121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hidden1!AX122</f>
        <v>0</v>
      </c>
      <c r="C131" s="13">
        <f>hidden1!AY122</f>
        <v>0</v>
      </c>
      <c r="D131" s="13">
        <f>hidden1!AZ122</f>
        <v>0</v>
      </c>
      <c r="E131" s="13">
        <f>hidden1!BA122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hidden1!AX123</f>
        <v>0</v>
      </c>
      <c r="C132" s="13">
        <f>hidden1!AY123</f>
        <v>0</v>
      </c>
      <c r="D132" s="13">
        <f>hidden1!AZ123</f>
        <v>0</v>
      </c>
      <c r="E132" s="13">
        <f>hidden1!BA123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hidden1!AX124</f>
        <v>0</v>
      </c>
      <c r="C133" s="13">
        <f>hidden1!AY124</f>
        <v>0</v>
      </c>
      <c r="D133" s="13">
        <f>hidden1!AZ124</f>
        <v>0</v>
      </c>
      <c r="E133" s="13">
        <f>hidden1!BA124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hidden1!AX125</f>
        <v>0</v>
      </c>
      <c r="C134" s="13">
        <f>hidden1!AY125</f>
        <v>0</v>
      </c>
      <c r="D134" s="13">
        <f>hidden1!AZ125</f>
        <v>0</v>
      </c>
      <c r="E134" s="13">
        <f>hidden1!BA125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hidden1!AX126</f>
        <v>0</v>
      </c>
      <c r="C135" s="13">
        <f>hidden1!AY126</f>
        <v>0</v>
      </c>
      <c r="D135" s="13">
        <f>hidden1!AZ126</f>
        <v>0</v>
      </c>
      <c r="E135" s="13">
        <f>hidden1!BA126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hidden1!AX127</f>
        <v>0</v>
      </c>
      <c r="C136" s="13">
        <f>hidden1!AY127</f>
        <v>0</v>
      </c>
      <c r="D136" s="13">
        <f>hidden1!AZ127</f>
        <v>0</v>
      </c>
      <c r="E136" s="13">
        <f>hidden1!BA127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hidden1!AX128</f>
        <v>0</v>
      </c>
      <c r="C137" s="13">
        <f>hidden1!AY128</f>
        <v>0</v>
      </c>
      <c r="D137" s="13">
        <f>hidden1!AZ128</f>
        <v>0</v>
      </c>
      <c r="E137" s="13">
        <f>hidden1!BA128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hidden1!AX129</f>
        <v>0</v>
      </c>
      <c r="C138" s="13">
        <f>hidden1!AY129</f>
        <v>0</v>
      </c>
      <c r="D138" s="13">
        <f>hidden1!AZ129</f>
        <v>0</v>
      </c>
      <c r="E138" s="13">
        <f>hidden1!BA129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hidden1!AX130</f>
        <v>0</v>
      </c>
      <c r="C139" s="13">
        <f>hidden1!AY130</f>
        <v>0</v>
      </c>
      <c r="D139" s="13">
        <f>hidden1!AZ130</f>
        <v>0</v>
      </c>
      <c r="E139" s="13">
        <f>hidden1!BA130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hidden1!AX131</f>
        <v>0</v>
      </c>
      <c r="C140" s="13">
        <f>hidden1!AY131</f>
        <v>0</v>
      </c>
      <c r="D140" s="13">
        <f>hidden1!AZ131</f>
        <v>0</v>
      </c>
      <c r="E140" s="13">
        <f>hidden1!BA131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hidden1!AX132</f>
        <v>0</v>
      </c>
      <c r="C141" s="13">
        <f>hidden1!AY132</f>
        <v>0</v>
      </c>
      <c r="D141" s="13">
        <f>hidden1!AZ132</f>
        <v>0</v>
      </c>
      <c r="E141" s="13">
        <f>hidden1!BA132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hidden1!AX133</f>
        <v>0</v>
      </c>
      <c r="C142" s="13">
        <f>hidden1!AY133</f>
        <v>0</v>
      </c>
      <c r="D142" s="13">
        <f>hidden1!AZ133</f>
        <v>0</v>
      </c>
      <c r="E142" s="13">
        <f>hidden1!BA133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hidden1!AX134</f>
        <v>0</v>
      </c>
      <c r="C143" s="13">
        <f>hidden1!AY134</f>
        <v>0</v>
      </c>
      <c r="D143" s="13">
        <f>hidden1!AZ134</f>
        <v>0</v>
      </c>
      <c r="E143" s="13">
        <f>hidden1!BA134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hidden1!AX135</f>
        <v>0</v>
      </c>
      <c r="C144" s="13">
        <f>hidden1!AY135</f>
        <v>0</v>
      </c>
      <c r="D144" s="13">
        <f>hidden1!AZ135</f>
        <v>0</v>
      </c>
      <c r="E144" s="13">
        <f>hidden1!BA135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hidden1!AX136</f>
        <v>0</v>
      </c>
      <c r="C145" s="13">
        <f>hidden1!AY136</f>
        <v>0</v>
      </c>
      <c r="D145" s="13">
        <f>hidden1!AZ136</f>
        <v>0</v>
      </c>
      <c r="E145" s="13">
        <f>hidden1!BA136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hidden1!AX137</f>
        <v>0</v>
      </c>
      <c r="C146" s="13">
        <f>hidden1!AY137</f>
        <v>0</v>
      </c>
      <c r="D146" s="13">
        <f>hidden1!AZ137</f>
        <v>0</v>
      </c>
      <c r="E146" s="13">
        <f>hidden1!BA137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hidden1!AX138</f>
        <v>0</v>
      </c>
      <c r="C147" s="13">
        <f>hidden1!AY138</f>
        <v>0</v>
      </c>
      <c r="D147" s="13">
        <f>hidden1!AZ138</f>
        <v>0</v>
      </c>
      <c r="E147" s="13">
        <f>hidden1!BA138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hidden1!AX139</f>
        <v>0</v>
      </c>
      <c r="C148" s="13">
        <f>hidden1!AY139</f>
        <v>0</v>
      </c>
      <c r="D148" s="13">
        <f>hidden1!AZ139</f>
        <v>0</v>
      </c>
      <c r="E148" s="13">
        <f>hidden1!BA139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hidden1!AX140</f>
        <v>0</v>
      </c>
      <c r="C149" s="13">
        <f>hidden1!AY140</f>
        <v>0</v>
      </c>
      <c r="D149" s="13">
        <f>hidden1!AZ140</f>
        <v>0</v>
      </c>
      <c r="E149" s="13">
        <f>hidden1!BA140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hidden1!AX141</f>
        <v>0</v>
      </c>
      <c r="C150" s="13">
        <f>hidden1!AY141</f>
        <v>0</v>
      </c>
      <c r="D150" s="13">
        <f>hidden1!AZ141</f>
        <v>0</v>
      </c>
      <c r="E150" s="13">
        <f>hidden1!BA141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hidden1!BB1</f>
        <v>24</v>
      </c>
      <c r="C10" s="13">
        <f>hidden1!BC1</f>
        <v>0</v>
      </c>
      <c r="D10" s="13">
        <f>hidden1!BD1</f>
        <v>5254</v>
      </c>
      <c r="E10" s="13">
        <f>hidden1!BE1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hidden1!BB3</f>
        <v>20</v>
      </c>
      <c r="C12" s="13">
        <f>hidden1!BC3</f>
        <v>0</v>
      </c>
      <c r="D12" s="13">
        <f>hidden1!BD3</f>
        <v>4360</v>
      </c>
      <c r="E12" s="13">
        <f>hidden1!BE3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hidden1!BB4</f>
        <v>0</v>
      </c>
      <c r="C13" s="13">
        <f>hidden1!BC4</f>
        <v>0</v>
      </c>
      <c r="D13" s="13">
        <f>hidden1!BD4</f>
        <v>0</v>
      </c>
      <c r="E13" s="13">
        <f>hidden1!BE4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hidden1!BB5</f>
        <v>0</v>
      </c>
      <c r="C14" s="13">
        <f>hidden1!BC5</f>
        <v>0</v>
      </c>
      <c r="D14" s="13">
        <f>hidden1!BD5</f>
        <v>0</v>
      </c>
      <c r="E14" s="13">
        <f>hidden1!BE5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hidden1!BB6</f>
        <v>0</v>
      </c>
      <c r="C15" s="13">
        <f>hidden1!BC6</f>
        <v>0</v>
      </c>
      <c r="D15" s="13">
        <f>hidden1!BD6</f>
        <v>0</v>
      </c>
      <c r="E15" s="13">
        <f>hidden1!BE6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hidden1!BB7</f>
        <v>0</v>
      </c>
      <c r="C16" s="13">
        <f>hidden1!BC7</f>
        <v>0</v>
      </c>
      <c r="D16" s="13">
        <f>hidden1!BD7</f>
        <v>0</v>
      </c>
      <c r="E16" s="13">
        <f>hidden1!BE7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hidden1!BB8</f>
        <v>0</v>
      </c>
      <c r="C17" s="13">
        <f>hidden1!BC8</f>
        <v>0</v>
      </c>
      <c r="D17" s="13">
        <f>hidden1!BD8</f>
        <v>0</v>
      </c>
      <c r="E17" s="13">
        <f>hidden1!BE8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hidden1!BB9</f>
        <v>0</v>
      </c>
      <c r="C18" s="13">
        <f>hidden1!BC9</f>
        <v>0</v>
      </c>
      <c r="D18" s="13">
        <f>hidden1!BD9</f>
        <v>0</v>
      </c>
      <c r="E18" s="13">
        <f>hidden1!BE9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hidden1!BB10</f>
        <v>0</v>
      </c>
      <c r="C19" s="13">
        <f>hidden1!BC10</f>
        <v>0</v>
      </c>
      <c r="D19" s="13">
        <f>hidden1!BD10</f>
        <v>0</v>
      </c>
      <c r="E19" s="13">
        <f>hidden1!BE10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hidden1!BB11</f>
        <v>0</v>
      </c>
      <c r="C20" s="13">
        <f>hidden1!BC11</f>
        <v>0</v>
      </c>
      <c r="D20" s="13">
        <f>hidden1!BD11</f>
        <v>0</v>
      </c>
      <c r="E20" s="13">
        <f>hidden1!BE11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hidden1!BB12</f>
        <v>0</v>
      </c>
      <c r="C21" s="13">
        <f>hidden1!BC12</f>
        <v>0</v>
      </c>
      <c r="D21" s="13">
        <f>hidden1!BD12</f>
        <v>0</v>
      </c>
      <c r="E21" s="13">
        <f>hidden1!BE12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hidden1!BB13</f>
        <v>0</v>
      </c>
      <c r="C22" s="13">
        <f>hidden1!BC13</f>
        <v>0</v>
      </c>
      <c r="D22" s="13">
        <f>hidden1!BD13</f>
        <v>0</v>
      </c>
      <c r="E22" s="13">
        <f>hidden1!BE13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hidden1!BB14</f>
        <v>0</v>
      </c>
      <c r="C23" s="13">
        <f>hidden1!BC14</f>
        <v>0</v>
      </c>
      <c r="D23" s="13">
        <f>hidden1!BD14</f>
        <v>0</v>
      </c>
      <c r="E23" s="13">
        <f>hidden1!BE14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hidden1!BB15</f>
        <v>0</v>
      </c>
      <c r="C24" s="13">
        <f>hidden1!BC15</f>
        <v>0</v>
      </c>
      <c r="D24" s="13">
        <f>hidden1!BD15</f>
        <v>0</v>
      </c>
      <c r="E24" s="13">
        <f>hidden1!BE15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hidden1!BB16</f>
        <v>0</v>
      </c>
      <c r="C25" s="13">
        <f>hidden1!BC16</f>
        <v>0</v>
      </c>
      <c r="D25" s="13">
        <f>hidden1!BD16</f>
        <v>0</v>
      </c>
      <c r="E25" s="13">
        <f>hidden1!BE16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hidden1!BB17</f>
        <v>0</v>
      </c>
      <c r="C26" s="13">
        <f>hidden1!BC17</f>
        <v>0</v>
      </c>
      <c r="D26" s="13">
        <f>hidden1!BD17</f>
        <v>0</v>
      </c>
      <c r="E26" s="13">
        <f>hidden1!BE17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hidden1!BB18</f>
        <v>0</v>
      </c>
      <c r="C27" s="13">
        <f>hidden1!BC18</f>
        <v>0</v>
      </c>
      <c r="D27" s="13">
        <f>hidden1!BD18</f>
        <v>0</v>
      </c>
      <c r="E27" s="13">
        <f>hidden1!BE18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hidden1!BB19</f>
        <v>0</v>
      </c>
      <c r="C28" s="13">
        <f>hidden1!BC19</f>
        <v>0</v>
      </c>
      <c r="D28" s="13">
        <f>hidden1!BD19</f>
        <v>0</v>
      </c>
      <c r="E28" s="13">
        <f>hidden1!BE19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hidden1!BB20</f>
        <v>0</v>
      </c>
      <c r="C29" s="13">
        <f>hidden1!BC20</f>
        <v>0</v>
      </c>
      <c r="D29" s="13">
        <f>hidden1!BD20</f>
        <v>0</v>
      </c>
      <c r="E29" s="13">
        <f>hidden1!BE20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hidden1!BB21</f>
        <v>0</v>
      </c>
      <c r="C30" s="13">
        <f>hidden1!BC21</f>
        <v>0</v>
      </c>
      <c r="D30" s="13">
        <f>hidden1!BD21</f>
        <v>0</v>
      </c>
      <c r="E30" s="13">
        <f>hidden1!BE21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hidden1!BB22</f>
        <v>0</v>
      </c>
      <c r="C31" s="13">
        <f>hidden1!BC22</f>
        <v>0</v>
      </c>
      <c r="D31" s="13">
        <f>hidden1!BD22</f>
        <v>0</v>
      </c>
      <c r="E31" s="13">
        <f>hidden1!BE22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hidden1!BB23</f>
        <v>0</v>
      </c>
      <c r="C32" s="13">
        <f>hidden1!BC23</f>
        <v>0</v>
      </c>
      <c r="D32" s="13">
        <f>hidden1!BD23</f>
        <v>0</v>
      </c>
      <c r="E32" s="13">
        <f>hidden1!BE23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hidden1!BB24</f>
        <v>0</v>
      </c>
      <c r="C33" s="13">
        <f>hidden1!BC24</f>
        <v>0</v>
      </c>
      <c r="D33" s="13">
        <f>hidden1!BD24</f>
        <v>0</v>
      </c>
      <c r="E33" s="13">
        <f>hidden1!BE24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hidden1!BB25</f>
        <v>0</v>
      </c>
      <c r="C34" s="13">
        <f>hidden1!BC25</f>
        <v>0</v>
      </c>
      <c r="D34" s="13">
        <f>hidden1!BD25</f>
        <v>0</v>
      </c>
      <c r="E34" s="13">
        <f>hidden1!BE25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hidden1!BB26</f>
        <v>0</v>
      </c>
      <c r="C35" s="13">
        <f>hidden1!BC26</f>
        <v>0</v>
      </c>
      <c r="D35" s="13">
        <f>hidden1!BD26</f>
        <v>0</v>
      </c>
      <c r="E35" s="13">
        <f>hidden1!BE26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hidden1!BB27</f>
        <v>0</v>
      </c>
      <c r="C36" s="13">
        <f>hidden1!BC27</f>
        <v>0</v>
      </c>
      <c r="D36" s="13">
        <f>hidden1!BD27</f>
        <v>0</v>
      </c>
      <c r="E36" s="13">
        <f>hidden1!BE27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hidden1!BB28</f>
        <v>0</v>
      </c>
      <c r="C37" s="13">
        <f>hidden1!BC28</f>
        <v>0</v>
      </c>
      <c r="D37" s="13">
        <f>hidden1!BD28</f>
        <v>0</v>
      </c>
      <c r="E37" s="13">
        <f>hidden1!BE28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hidden1!BB29</f>
        <v>0</v>
      </c>
      <c r="C38" s="13">
        <f>hidden1!BC29</f>
        <v>0</v>
      </c>
      <c r="D38" s="13">
        <f>hidden1!BD29</f>
        <v>0</v>
      </c>
      <c r="E38" s="13">
        <f>hidden1!BE29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hidden1!BB30</f>
        <v>0</v>
      </c>
      <c r="C39" s="13">
        <f>hidden1!BC30</f>
        <v>0</v>
      </c>
      <c r="D39" s="13">
        <f>hidden1!BD30</f>
        <v>0</v>
      </c>
      <c r="E39" s="13">
        <f>hidden1!BE30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hidden1!BB31</f>
        <v>0</v>
      </c>
      <c r="C40" s="13">
        <f>hidden1!BC31</f>
        <v>0</v>
      </c>
      <c r="D40" s="13">
        <f>hidden1!BD31</f>
        <v>0</v>
      </c>
      <c r="E40" s="13">
        <f>hidden1!BE31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hidden1!BB32</f>
        <v>0</v>
      </c>
      <c r="C41" s="13">
        <f>hidden1!BC32</f>
        <v>0</v>
      </c>
      <c r="D41" s="13">
        <f>hidden1!BD32</f>
        <v>0</v>
      </c>
      <c r="E41" s="13">
        <f>hidden1!BE32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hidden1!BB33</f>
        <v>0</v>
      </c>
      <c r="C42" s="13">
        <f>hidden1!BC33</f>
        <v>0</v>
      </c>
      <c r="D42" s="13">
        <f>hidden1!BD33</f>
        <v>0</v>
      </c>
      <c r="E42" s="13">
        <f>hidden1!BE33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hidden1!BB34</f>
        <v>0</v>
      </c>
      <c r="C43" s="13">
        <f>hidden1!BC34</f>
        <v>0</v>
      </c>
      <c r="D43" s="13">
        <f>hidden1!BD34</f>
        <v>0</v>
      </c>
      <c r="E43" s="13">
        <f>hidden1!BE34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hidden1!BB35</f>
        <v>0</v>
      </c>
      <c r="C44" s="13">
        <f>hidden1!BC35</f>
        <v>0</v>
      </c>
      <c r="D44" s="13">
        <f>hidden1!BD35</f>
        <v>0</v>
      </c>
      <c r="E44" s="13">
        <f>hidden1!BE35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hidden1!BB36</f>
        <v>0</v>
      </c>
      <c r="C45" s="13">
        <f>hidden1!BC36</f>
        <v>0</v>
      </c>
      <c r="D45" s="13">
        <f>hidden1!BD36</f>
        <v>0</v>
      </c>
      <c r="E45" s="13">
        <f>hidden1!BE36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hidden1!BB37</f>
        <v>0</v>
      </c>
      <c r="C46" s="13">
        <f>hidden1!BC37</f>
        <v>0</v>
      </c>
      <c r="D46" s="13">
        <f>hidden1!BD37</f>
        <v>0</v>
      </c>
      <c r="E46" s="13">
        <f>hidden1!BE37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hidden1!BB38</f>
        <v>0</v>
      </c>
      <c r="C47" s="13">
        <f>hidden1!BC38</f>
        <v>0</v>
      </c>
      <c r="D47" s="13">
        <f>hidden1!BD38</f>
        <v>0</v>
      </c>
      <c r="E47" s="13">
        <f>hidden1!BE38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hidden1!BB39</f>
        <v>0</v>
      </c>
      <c r="C48" s="13">
        <f>hidden1!BC39</f>
        <v>0</v>
      </c>
      <c r="D48" s="13">
        <f>hidden1!BD39</f>
        <v>0</v>
      </c>
      <c r="E48" s="13">
        <f>hidden1!BE39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hidden1!BB40</f>
        <v>0</v>
      </c>
      <c r="C49" s="13">
        <f>hidden1!BC40</f>
        <v>0</v>
      </c>
      <c r="D49" s="13">
        <f>hidden1!BD40</f>
        <v>0</v>
      </c>
      <c r="E49" s="13">
        <f>hidden1!BE40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hidden1!BB41</f>
        <v>0</v>
      </c>
      <c r="C50" s="13">
        <f>hidden1!BC41</f>
        <v>0</v>
      </c>
      <c r="D50" s="13">
        <f>hidden1!BD41</f>
        <v>0</v>
      </c>
      <c r="E50" s="13">
        <f>hidden1!BE41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hidden1!BB42</f>
        <v>0</v>
      </c>
      <c r="C51" s="13">
        <f>hidden1!BC42</f>
        <v>0</v>
      </c>
      <c r="D51" s="13">
        <f>hidden1!BD42</f>
        <v>0</v>
      </c>
      <c r="E51" s="13">
        <f>hidden1!BE42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hidden1!BB43</f>
        <v>0</v>
      </c>
      <c r="C52" s="13">
        <f>hidden1!BC43</f>
        <v>0</v>
      </c>
      <c r="D52" s="13">
        <f>hidden1!BD43</f>
        <v>0</v>
      </c>
      <c r="E52" s="13">
        <f>hidden1!BE43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hidden1!BB44</f>
        <v>0</v>
      </c>
      <c r="C53" s="13">
        <f>hidden1!BC44</f>
        <v>0</v>
      </c>
      <c r="D53" s="13">
        <f>hidden1!BD44</f>
        <v>0</v>
      </c>
      <c r="E53" s="13">
        <f>hidden1!BE44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hidden1!BB45</f>
        <v>0</v>
      </c>
      <c r="C54" s="13">
        <f>hidden1!BC45</f>
        <v>0</v>
      </c>
      <c r="D54" s="13">
        <f>hidden1!BD45</f>
        <v>0</v>
      </c>
      <c r="E54" s="13">
        <f>hidden1!BE45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hidden1!BB46</f>
        <v>0</v>
      </c>
      <c r="C55" s="13">
        <f>hidden1!BC46</f>
        <v>0</v>
      </c>
      <c r="D55" s="13">
        <f>hidden1!BD46</f>
        <v>0</v>
      </c>
      <c r="E55" s="13">
        <f>hidden1!BE46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hidden1!BB47</f>
        <v>0</v>
      </c>
      <c r="C56" s="13">
        <f>hidden1!BC47</f>
        <v>0</v>
      </c>
      <c r="D56" s="13">
        <f>hidden1!BD47</f>
        <v>0</v>
      </c>
      <c r="E56" s="13">
        <f>hidden1!BE47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hidden1!BB48</f>
        <v>4</v>
      </c>
      <c r="C57" s="13">
        <f>hidden1!BC48</f>
        <v>0</v>
      </c>
      <c r="D57" s="13">
        <f>hidden1!BD48</f>
        <v>894</v>
      </c>
      <c r="E57" s="13">
        <f>hidden1!BE48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hidden1!BB49</f>
        <v>3</v>
      </c>
      <c r="C58" s="13">
        <f>hidden1!BC49</f>
        <v>0</v>
      </c>
      <c r="D58" s="13">
        <f>hidden1!BD49</f>
        <v>675</v>
      </c>
      <c r="E58" s="13">
        <f>hidden1!BE49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hidden1!BB50</f>
        <v>0</v>
      </c>
      <c r="C59" s="13">
        <f>hidden1!BC50</f>
        <v>0</v>
      </c>
      <c r="D59" s="13">
        <f>hidden1!BD50</f>
        <v>0</v>
      </c>
      <c r="E59" s="13">
        <f>hidden1!BE50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hidden1!BB51</f>
        <v>0</v>
      </c>
      <c r="C60" s="13">
        <f>hidden1!BC51</f>
        <v>0</v>
      </c>
      <c r="D60" s="13">
        <f>hidden1!BD51</f>
        <v>0</v>
      </c>
      <c r="E60" s="13">
        <f>hidden1!BE51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hidden1!BB52</f>
        <v>0</v>
      </c>
      <c r="C61" s="13">
        <f>hidden1!BC52</f>
        <v>0</v>
      </c>
      <c r="D61" s="13">
        <f>hidden1!BD52</f>
        <v>0</v>
      </c>
      <c r="E61" s="13">
        <f>hidden1!BE52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hidden1!BB53</f>
        <v>0</v>
      </c>
      <c r="C62" s="13">
        <f>hidden1!BC53</f>
        <v>0</v>
      </c>
      <c r="D62" s="13">
        <f>hidden1!BD53</f>
        <v>0</v>
      </c>
      <c r="E62" s="13">
        <f>hidden1!BE53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hidden1!BB54</f>
        <v>0</v>
      </c>
      <c r="C63" s="13">
        <f>hidden1!BC54</f>
        <v>0</v>
      </c>
      <c r="D63" s="13">
        <f>hidden1!BD54</f>
        <v>0</v>
      </c>
      <c r="E63" s="13">
        <f>hidden1!BE54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hidden1!BB55</f>
        <v>1</v>
      </c>
      <c r="C64" s="13">
        <f>hidden1!BC55</f>
        <v>0</v>
      </c>
      <c r="D64" s="13">
        <f>hidden1!BD55</f>
        <v>219</v>
      </c>
      <c r="E64" s="13">
        <f>hidden1!BE55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hidden1!BB56</f>
        <v>0</v>
      </c>
      <c r="C65" s="13">
        <f>hidden1!BC56</f>
        <v>0</v>
      </c>
      <c r="D65" s="13">
        <f>hidden1!BD56</f>
        <v>0</v>
      </c>
      <c r="E65" s="13">
        <f>hidden1!BE56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hidden1!BB57</f>
        <v>0</v>
      </c>
      <c r="C66" s="13">
        <f>hidden1!BC57</f>
        <v>0</v>
      </c>
      <c r="D66" s="13">
        <f>hidden1!BD57</f>
        <v>0</v>
      </c>
      <c r="E66" s="13">
        <f>hidden1!BE57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hidden1!BB58</f>
        <v>0</v>
      </c>
      <c r="C67" s="13">
        <f>hidden1!BC58</f>
        <v>0</v>
      </c>
      <c r="D67" s="13">
        <f>hidden1!BD58</f>
        <v>0</v>
      </c>
      <c r="E67" s="13">
        <f>hidden1!BE58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hidden1!BB59</f>
        <v>0</v>
      </c>
      <c r="C68" s="13">
        <f>hidden1!BC59</f>
        <v>0</v>
      </c>
      <c r="D68" s="13">
        <f>hidden1!BD59</f>
        <v>0</v>
      </c>
      <c r="E68" s="13">
        <f>hidden1!BE59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hidden1!BB60</f>
        <v>0</v>
      </c>
      <c r="C69" s="13">
        <f>hidden1!BC60</f>
        <v>0</v>
      </c>
      <c r="D69" s="13">
        <f>hidden1!BD60</f>
        <v>0</v>
      </c>
      <c r="E69" s="13">
        <f>hidden1!BE60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hidden1!BB61</f>
        <v>0</v>
      </c>
      <c r="C70" s="13">
        <f>hidden1!BC61</f>
        <v>0</v>
      </c>
      <c r="D70" s="13">
        <f>hidden1!BD61</f>
        <v>0</v>
      </c>
      <c r="E70" s="13">
        <f>hidden1!BE61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hidden1!BB62</f>
        <v>0</v>
      </c>
      <c r="C71" s="13">
        <f>hidden1!BC62</f>
        <v>0</v>
      </c>
      <c r="D71" s="13">
        <f>hidden1!BD62</f>
        <v>0</v>
      </c>
      <c r="E71" s="13">
        <f>hidden1!BE62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hidden1!BB63</f>
        <v>0</v>
      </c>
      <c r="C72" s="13">
        <f>hidden1!BC63</f>
        <v>0</v>
      </c>
      <c r="D72" s="13">
        <f>hidden1!BD63</f>
        <v>0</v>
      </c>
      <c r="E72" s="13">
        <f>hidden1!BE63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hidden1!BB64</f>
        <v>0</v>
      </c>
      <c r="C73" s="13">
        <f>hidden1!BC64</f>
        <v>0</v>
      </c>
      <c r="D73" s="13">
        <f>hidden1!BD64</f>
        <v>0</v>
      </c>
      <c r="E73" s="13">
        <f>hidden1!BE64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hidden1!BB65</f>
        <v>0</v>
      </c>
      <c r="C74" s="13">
        <f>hidden1!BC65</f>
        <v>0</v>
      </c>
      <c r="D74" s="13">
        <f>hidden1!BD65</f>
        <v>0</v>
      </c>
      <c r="E74" s="13">
        <f>hidden1!BE65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hidden1!BB66</f>
        <v>0</v>
      </c>
      <c r="C75" s="13">
        <f>hidden1!BC66</f>
        <v>0</v>
      </c>
      <c r="D75" s="13">
        <f>hidden1!BD66</f>
        <v>0</v>
      </c>
      <c r="E75" s="13">
        <f>hidden1!BE66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hidden1!BB67</f>
        <v>0</v>
      </c>
      <c r="C76" s="13">
        <f>hidden1!BC67</f>
        <v>0</v>
      </c>
      <c r="D76" s="13">
        <f>hidden1!BD67</f>
        <v>0</v>
      </c>
      <c r="E76" s="13">
        <f>hidden1!BE67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hidden1!BB68</f>
        <v>0</v>
      </c>
      <c r="C77" s="13">
        <f>hidden1!BC68</f>
        <v>0</v>
      </c>
      <c r="D77" s="13">
        <f>hidden1!BD68</f>
        <v>0</v>
      </c>
      <c r="E77" s="13">
        <f>hidden1!BE68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hidden1!BB69</f>
        <v>0</v>
      </c>
      <c r="C78" s="13">
        <f>hidden1!BC69</f>
        <v>0</v>
      </c>
      <c r="D78" s="13">
        <f>hidden1!BD69</f>
        <v>0</v>
      </c>
      <c r="E78" s="13">
        <f>hidden1!BE69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hidden1!BB70</f>
        <v>0</v>
      </c>
      <c r="C79" s="13">
        <f>hidden1!BC70</f>
        <v>0</v>
      </c>
      <c r="D79" s="13">
        <f>hidden1!BD70</f>
        <v>0</v>
      </c>
      <c r="E79" s="13">
        <f>hidden1!BE70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hidden1!BB71</f>
        <v>0</v>
      </c>
      <c r="C80" s="13">
        <f>hidden1!BC71</f>
        <v>0</v>
      </c>
      <c r="D80" s="13">
        <f>hidden1!BD71</f>
        <v>0</v>
      </c>
      <c r="E80" s="13">
        <f>hidden1!BE71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hidden1!BB72</f>
        <v>0</v>
      </c>
      <c r="C81" s="13">
        <f>hidden1!BC72</f>
        <v>0</v>
      </c>
      <c r="D81" s="13">
        <f>hidden1!BD72</f>
        <v>0</v>
      </c>
      <c r="E81" s="13">
        <f>hidden1!BE72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hidden1!BB73</f>
        <v>0</v>
      </c>
      <c r="C82" s="13">
        <f>hidden1!BC73</f>
        <v>0</v>
      </c>
      <c r="D82" s="13">
        <f>hidden1!BD73</f>
        <v>0</v>
      </c>
      <c r="E82" s="13">
        <f>hidden1!BE73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hidden1!BB74</f>
        <v>0</v>
      </c>
      <c r="C83" s="13">
        <f>hidden1!BC74</f>
        <v>0</v>
      </c>
      <c r="D83" s="13">
        <f>hidden1!BD74</f>
        <v>0</v>
      </c>
      <c r="E83" s="13">
        <f>hidden1!BE74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hidden1!BB75</f>
        <v>0</v>
      </c>
      <c r="C84" s="13">
        <f>hidden1!BC75</f>
        <v>0</v>
      </c>
      <c r="D84" s="13">
        <f>hidden1!BD75</f>
        <v>0</v>
      </c>
      <c r="E84" s="13">
        <f>hidden1!BE75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hidden1!BB76</f>
        <v>0</v>
      </c>
      <c r="C85" s="13">
        <f>hidden1!BC76</f>
        <v>0</v>
      </c>
      <c r="D85" s="13">
        <f>hidden1!BD76</f>
        <v>0</v>
      </c>
      <c r="E85" s="13">
        <f>hidden1!BE76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hidden1!BB77</f>
        <v>0</v>
      </c>
      <c r="C86" s="13">
        <f>hidden1!BC77</f>
        <v>0</v>
      </c>
      <c r="D86" s="13">
        <f>hidden1!BD77</f>
        <v>0</v>
      </c>
      <c r="E86" s="13">
        <f>hidden1!BE77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hidden1!BB78</f>
        <v>0</v>
      </c>
      <c r="C87" s="13">
        <f>hidden1!BC78</f>
        <v>0</v>
      </c>
      <c r="D87" s="13">
        <f>hidden1!BD78</f>
        <v>0</v>
      </c>
      <c r="E87" s="13">
        <f>hidden1!BE78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hidden1!BB79</f>
        <v>0</v>
      </c>
      <c r="C88" s="13">
        <f>hidden1!BC79</f>
        <v>0</v>
      </c>
      <c r="D88" s="13">
        <f>hidden1!BD79</f>
        <v>0</v>
      </c>
      <c r="E88" s="13">
        <f>hidden1!BE79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hidden1!BB80</f>
        <v>0</v>
      </c>
      <c r="C89" s="13">
        <f>hidden1!BC80</f>
        <v>0</v>
      </c>
      <c r="D89" s="13">
        <f>hidden1!BD80</f>
        <v>0</v>
      </c>
      <c r="E89" s="13">
        <f>hidden1!BE80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hidden1!BB81</f>
        <v>0</v>
      </c>
      <c r="C90" s="13">
        <f>hidden1!BC81</f>
        <v>0</v>
      </c>
      <c r="D90" s="13">
        <f>hidden1!BD81</f>
        <v>0</v>
      </c>
      <c r="E90" s="13">
        <f>hidden1!BE81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hidden1!BB82</f>
        <v>0</v>
      </c>
      <c r="C91" s="13">
        <f>hidden1!BC82</f>
        <v>0</v>
      </c>
      <c r="D91" s="13">
        <f>hidden1!BD82</f>
        <v>0</v>
      </c>
      <c r="E91" s="13">
        <f>hidden1!BE82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hidden1!BB83</f>
        <v>0</v>
      </c>
      <c r="C92" s="13">
        <f>hidden1!BC83</f>
        <v>0</v>
      </c>
      <c r="D92" s="13">
        <f>hidden1!BD83</f>
        <v>0</v>
      </c>
      <c r="E92" s="13">
        <f>hidden1!BE83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hidden1!BB84</f>
        <v>0</v>
      </c>
      <c r="C93" s="13">
        <f>hidden1!BC84</f>
        <v>0</v>
      </c>
      <c r="D93" s="13">
        <f>hidden1!BD84</f>
        <v>0</v>
      </c>
      <c r="E93" s="13">
        <f>hidden1!BE84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hidden1!BB85</f>
        <v>0</v>
      </c>
      <c r="C94" s="13">
        <f>hidden1!BC85</f>
        <v>0</v>
      </c>
      <c r="D94" s="13">
        <f>hidden1!BD85</f>
        <v>0</v>
      </c>
      <c r="E94" s="13">
        <f>hidden1!BE85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hidden1!BB86</f>
        <v>0</v>
      </c>
      <c r="C95" s="13">
        <f>hidden1!BC86</f>
        <v>0</v>
      </c>
      <c r="D95" s="13">
        <f>hidden1!BD86</f>
        <v>0</v>
      </c>
      <c r="E95" s="13">
        <f>hidden1!BE86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hidden1!BB87</f>
        <v>0</v>
      </c>
      <c r="C96" s="13">
        <f>hidden1!BC87</f>
        <v>0</v>
      </c>
      <c r="D96" s="13">
        <f>hidden1!BD87</f>
        <v>0</v>
      </c>
      <c r="E96" s="13">
        <f>hidden1!BE87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hidden1!BB88</f>
        <v>0</v>
      </c>
      <c r="C97" s="13">
        <f>hidden1!BC88</f>
        <v>0</v>
      </c>
      <c r="D97" s="13">
        <f>hidden1!BD88</f>
        <v>0</v>
      </c>
      <c r="E97" s="13">
        <f>hidden1!BE88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hidden1!BB89</f>
        <v>0</v>
      </c>
      <c r="C98" s="13">
        <f>hidden1!BC89</f>
        <v>0</v>
      </c>
      <c r="D98" s="13">
        <f>hidden1!BD89</f>
        <v>0</v>
      </c>
      <c r="E98" s="13">
        <f>hidden1!BE89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hidden1!BB90</f>
        <v>0</v>
      </c>
      <c r="C99" s="13">
        <f>hidden1!BC90</f>
        <v>0</v>
      </c>
      <c r="D99" s="13">
        <f>hidden1!BD90</f>
        <v>0</v>
      </c>
      <c r="E99" s="13">
        <f>hidden1!BE90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hidden1!BB91</f>
        <v>0</v>
      </c>
      <c r="C100" s="13">
        <f>hidden1!BC91</f>
        <v>0</v>
      </c>
      <c r="D100" s="13">
        <f>hidden1!BD91</f>
        <v>0</v>
      </c>
      <c r="E100" s="13">
        <f>hidden1!BE91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hidden1!BB92</f>
        <v>0</v>
      </c>
      <c r="C101" s="13">
        <f>hidden1!BC92</f>
        <v>0</v>
      </c>
      <c r="D101" s="13">
        <f>hidden1!BD92</f>
        <v>0</v>
      </c>
      <c r="E101" s="13">
        <f>hidden1!BE92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hidden1!BB93</f>
        <v>0</v>
      </c>
      <c r="C102" s="13">
        <f>hidden1!BC93</f>
        <v>0</v>
      </c>
      <c r="D102" s="13">
        <f>hidden1!BD93</f>
        <v>0</v>
      </c>
      <c r="E102" s="13">
        <f>hidden1!BE93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hidden1!BB94</f>
        <v>0</v>
      </c>
      <c r="C103" s="13">
        <f>hidden1!BC94</f>
        <v>0</v>
      </c>
      <c r="D103" s="13">
        <f>hidden1!BD94</f>
        <v>0</v>
      </c>
      <c r="E103" s="13">
        <f>hidden1!BE94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hidden1!BB95</f>
        <v>0</v>
      </c>
      <c r="C104" s="13">
        <f>hidden1!BC95</f>
        <v>0</v>
      </c>
      <c r="D104" s="13">
        <f>hidden1!BD95</f>
        <v>0</v>
      </c>
      <c r="E104" s="13">
        <f>hidden1!BE95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hidden1!BB96</f>
        <v>0</v>
      </c>
      <c r="C105" s="13">
        <f>hidden1!BC96</f>
        <v>0</v>
      </c>
      <c r="D105" s="13">
        <f>hidden1!BD96</f>
        <v>0</v>
      </c>
      <c r="E105" s="13">
        <f>hidden1!BE96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hidden1!BB97</f>
        <v>0</v>
      </c>
      <c r="C106" s="13">
        <f>hidden1!BC97</f>
        <v>0</v>
      </c>
      <c r="D106" s="13">
        <f>hidden1!BD97</f>
        <v>0</v>
      </c>
      <c r="E106" s="13">
        <f>hidden1!BE97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hidden1!BB98</f>
        <v>0</v>
      </c>
      <c r="C107" s="13">
        <f>hidden1!BC98</f>
        <v>0</v>
      </c>
      <c r="D107" s="13">
        <f>hidden1!BD98</f>
        <v>0</v>
      </c>
      <c r="E107" s="13">
        <f>hidden1!BE98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hidden1!BB99</f>
        <v>0</v>
      </c>
      <c r="C108" s="13">
        <f>hidden1!BC99</f>
        <v>0</v>
      </c>
      <c r="D108" s="13">
        <f>hidden1!BD99</f>
        <v>0</v>
      </c>
      <c r="E108" s="13">
        <f>hidden1!BE99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hidden1!BB100</f>
        <v>0</v>
      </c>
      <c r="C109" s="13">
        <f>hidden1!BC100</f>
        <v>0</v>
      </c>
      <c r="D109" s="13">
        <f>hidden1!BD100</f>
        <v>0</v>
      </c>
      <c r="E109" s="13">
        <f>hidden1!BE100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hidden1!BB101</f>
        <v>0</v>
      </c>
      <c r="C110" s="13">
        <f>hidden1!BC101</f>
        <v>0</v>
      </c>
      <c r="D110" s="13">
        <f>hidden1!BD101</f>
        <v>0</v>
      </c>
      <c r="E110" s="13">
        <f>hidden1!BE101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hidden1!BB102</f>
        <v>0</v>
      </c>
      <c r="C111" s="13">
        <f>hidden1!BC102</f>
        <v>0</v>
      </c>
      <c r="D111" s="13">
        <f>hidden1!BD102</f>
        <v>0</v>
      </c>
      <c r="E111" s="13">
        <f>hidden1!BE102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hidden1!BB103</f>
        <v>0</v>
      </c>
      <c r="C112" s="13">
        <f>hidden1!BC103</f>
        <v>0</v>
      </c>
      <c r="D112" s="13">
        <f>hidden1!BD103</f>
        <v>0</v>
      </c>
      <c r="E112" s="13">
        <f>hidden1!BE103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hidden1!BB104</f>
        <v>0</v>
      </c>
      <c r="C113" s="13">
        <f>hidden1!BC104</f>
        <v>0</v>
      </c>
      <c r="D113" s="13">
        <f>hidden1!BD104</f>
        <v>0</v>
      </c>
      <c r="E113" s="13">
        <f>hidden1!BE104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hidden1!BB105</f>
        <v>0</v>
      </c>
      <c r="C114" s="13">
        <f>hidden1!BC105</f>
        <v>0</v>
      </c>
      <c r="D114" s="13">
        <f>hidden1!BD105</f>
        <v>0</v>
      </c>
      <c r="E114" s="13">
        <f>hidden1!BE105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hidden1!BB106</f>
        <v>0</v>
      </c>
      <c r="C115" s="13">
        <f>hidden1!BC106</f>
        <v>0</v>
      </c>
      <c r="D115" s="13">
        <f>hidden1!BD106</f>
        <v>0</v>
      </c>
      <c r="E115" s="13">
        <f>hidden1!BE106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hidden1!BB107</f>
        <v>0</v>
      </c>
      <c r="C116" s="13">
        <f>hidden1!BC107</f>
        <v>0</v>
      </c>
      <c r="D116" s="13">
        <f>hidden1!BD107</f>
        <v>0</v>
      </c>
      <c r="E116" s="13">
        <f>hidden1!BE107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hidden1!BB108</f>
        <v>0</v>
      </c>
      <c r="C117" s="13">
        <f>hidden1!BC108</f>
        <v>0</v>
      </c>
      <c r="D117" s="13">
        <f>hidden1!BD108</f>
        <v>0</v>
      </c>
      <c r="E117" s="13">
        <f>hidden1!BE108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hidden1!BB109</f>
        <v>0</v>
      </c>
      <c r="C118" s="13">
        <f>hidden1!BC109</f>
        <v>0</v>
      </c>
      <c r="D118" s="13">
        <f>hidden1!BD109</f>
        <v>0</v>
      </c>
      <c r="E118" s="13">
        <f>hidden1!BE109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hidden1!BB110</f>
        <v>0</v>
      </c>
      <c r="C119" s="13">
        <f>hidden1!BC110</f>
        <v>0</v>
      </c>
      <c r="D119" s="13">
        <f>hidden1!BD110</f>
        <v>0</v>
      </c>
      <c r="E119" s="13">
        <f>hidden1!BE110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hidden1!BB111</f>
        <v>0</v>
      </c>
      <c r="C120" s="13">
        <f>hidden1!BC111</f>
        <v>0</v>
      </c>
      <c r="D120" s="13">
        <f>hidden1!BD111</f>
        <v>0</v>
      </c>
      <c r="E120" s="13">
        <f>hidden1!BE111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hidden1!BB112</f>
        <v>0</v>
      </c>
      <c r="C121" s="13">
        <f>hidden1!BC112</f>
        <v>0</v>
      </c>
      <c r="D121" s="13">
        <f>hidden1!BD112</f>
        <v>0</v>
      </c>
      <c r="E121" s="13">
        <f>hidden1!BE112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hidden1!BB113</f>
        <v>0</v>
      </c>
      <c r="C122" s="13">
        <f>hidden1!BC113</f>
        <v>0</v>
      </c>
      <c r="D122" s="13">
        <f>hidden1!BD113</f>
        <v>0</v>
      </c>
      <c r="E122" s="13">
        <f>hidden1!BE113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hidden1!BB114</f>
        <v>0</v>
      </c>
      <c r="C123" s="13">
        <f>hidden1!BC114</f>
        <v>0</v>
      </c>
      <c r="D123" s="13">
        <f>hidden1!BD114</f>
        <v>0</v>
      </c>
      <c r="E123" s="13">
        <f>hidden1!BE114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hidden1!BB115</f>
        <v>0</v>
      </c>
      <c r="C124" s="13">
        <f>hidden1!BC115</f>
        <v>0</v>
      </c>
      <c r="D124" s="13">
        <f>hidden1!BD115</f>
        <v>0</v>
      </c>
      <c r="E124" s="13">
        <f>hidden1!BE115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hidden1!BB116</f>
        <v>0</v>
      </c>
      <c r="C125" s="13">
        <f>hidden1!BC116</f>
        <v>0</v>
      </c>
      <c r="D125" s="13">
        <f>hidden1!BD116</f>
        <v>0</v>
      </c>
      <c r="E125" s="13">
        <f>hidden1!BE116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hidden1!BB117</f>
        <v>0</v>
      </c>
      <c r="C126" s="13">
        <f>hidden1!BC117</f>
        <v>0</v>
      </c>
      <c r="D126" s="13">
        <f>hidden1!BD117</f>
        <v>0</v>
      </c>
      <c r="E126" s="13">
        <f>hidden1!BE117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hidden1!BB118</f>
        <v>0</v>
      </c>
      <c r="C127" s="13">
        <f>hidden1!BC118</f>
        <v>0</v>
      </c>
      <c r="D127" s="13">
        <f>hidden1!BD118</f>
        <v>0</v>
      </c>
      <c r="E127" s="13">
        <f>hidden1!BE118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hidden1!BB119</f>
        <v>0</v>
      </c>
      <c r="C128" s="13">
        <f>hidden1!BC119</f>
        <v>0</v>
      </c>
      <c r="D128" s="13">
        <f>hidden1!BD119</f>
        <v>0</v>
      </c>
      <c r="E128" s="13">
        <f>hidden1!BE119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hidden1!BB120</f>
        <v>0</v>
      </c>
      <c r="C129" s="13">
        <f>hidden1!BC120</f>
        <v>0</v>
      </c>
      <c r="D129" s="13">
        <f>hidden1!BD120</f>
        <v>0</v>
      </c>
      <c r="E129" s="13">
        <f>hidden1!BE120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hidden1!BB121</f>
        <v>0</v>
      </c>
      <c r="C130" s="13">
        <f>hidden1!BC121</f>
        <v>0</v>
      </c>
      <c r="D130" s="13">
        <f>hidden1!BD121</f>
        <v>0</v>
      </c>
      <c r="E130" s="13">
        <f>hidden1!BE121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hidden1!BB122</f>
        <v>0</v>
      </c>
      <c r="C131" s="13">
        <f>hidden1!BC122</f>
        <v>0</v>
      </c>
      <c r="D131" s="13">
        <f>hidden1!BD122</f>
        <v>0</v>
      </c>
      <c r="E131" s="13">
        <f>hidden1!BE122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hidden1!BB123</f>
        <v>0</v>
      </c>
      <c r="C132" s="13">
        <f>hidden1!BC123</f>
        <v>0</v>
      </c>
      <c r="D132" s="13">
        <f>hidden1!BD123</f>
        <v>0</v>
      </c>
      <c r="E132" s="13">
        <f>hidden1!BE123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hidden1!BB124</f>
        <v>0</v>
      </c>
      <c r="C133" s="13">
        <f>hidden1!BC124</f>
        <v>0</v>
      </c>
      <c r="D133" s="13">
        <f>hidden1!BD124</f>
        <v>0</v>
      </c>
      <c r="E133" s="13">
        <f>hidden1!BE124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hidden1!BB125</f>
        <v>0</v>
      </c>
      <c r="C134" s="13">
        <f>hidden1!BC125</f>
        <v>0</v>
      </c>
      <c r="D134" s="13">
        <f>hidden1!BD125</f>
        <v>0</v>
      </c>
      <c r="E134" s="13">
        <f>hidden1!BE125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hidden1!BB126</f>
        <v>0</v>
      </c>
      <c r="C135" s="13">
        <f>hidden1!BC126</f>
        <v>0</v>
      </c>
      <c r="D135" s="13">
        <f>hidden1!BD126</f>
        <v>0</v>
      </c>
      <c r="E135" s="13">
        <f>hidden1!BE126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hidden1!BB127</f>
        <v>0</v>
      </c>
      <c r="C136" s="13">
        <f>hidden1!BC127</f>
        <v>0</v>
      </c>
      <c r="D136" s="13">
        <f>hidden1!BD127</f>
        <v>0</v>
      </c>
      <c r="E136" s="13">
        <f>hidden1!BE127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hidden1!BB128</f>
        <v>0</v>
      </c>
      <c r="C137" s="13">
        <f>hidden1!BC128</f>
        <v>0</v>
      </c>
      <c r="D137" s="13">
        <f>hidden1!BD128</f>
        <v>0</v>
      </c>
      <c r="E137" s="13">
        <f>hidden1!BE128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hidden1!BB129</f>
        <v>0</v>
      </c>
      <c r="C138" s="13">
        <f>hidden1!BC129</f>
        <v>0</v>
      </c>
      <c r="D138" s="13">
        <f>hidden1!BD129</f>
        <v>0</v>
      </c>
      <c r="E138" s="13">
        <f>hidden1!BE129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hidden1!BB130</f>
        <v>0</v>
      </c>
      <c r="C139" s="13">
        <f>hidden1!BC130</f>
        <v>0</v>
      </c>
      <c r="D139" s="13">
        <f>hidden1!BD130</f>
        <v>0</v>
      </c>
      <c r="E139" s="13">
        <f>hidden1!BE130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hidden1!BB131</f>
        <v>0</v>
      </c>
      <c r="C140" s="13">
        <f>hidden1!BC131</f>
        <v>0</v>
      </c>
      <c r="D140" s="13">
        <f>hidden1!BD131</f>
        <v>0</v>
      </c>
      <c r="E140" s="13">
        <f>hidden1!BE131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hidden1!BB132</f>
        <v>0</v>
      </c>
      <c r="C141" s="13">
        <f>hidden1!BC132</f>
        <v>0</v>
      </c>
      <c r="D141" s="13">
        <f>hidden1!BD132</f>
        <v>0</v>
      </c>
      <c r="E141" s="13">
        <f>hidden1!BE132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hidden1!BB133</f>
        <v>0</v>
      </c>
      <c r="C142" s="13">
        <f>hidden1!BC133</f>
        <v>0</v>
      </c>
      <c r="D142" s="13">
        <f>hidden1!BD133</f>
        <v>0</v>
      </c>
      <c r="E142" s="13">
        <f>hidden1!BE133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hidden1!BB134</f>
        <v>0</v>
      </c>
      <c r="C143" s="13">
        <f>hidden1!BC134</f>
        <v>0</v>
      </c>
      <c r="D143" s="13">
        <f>hidden1!BD134</f>
        <v>0</v>
      </c>
      <c r="E143" s="13">
        <f>hidden1!BE134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hidden1!BB135</f>
        <v>0</v>
      </c>
      <c r="C144" s="13">
        <f>hidden1!BC135</f>
        <v>0</v>
      </c>
      <c r="D144" s="13">
        <f>hidden1!BD135</f>
        <v>0</v>
      </c>
      <c r="E144" s="13">
        <f>hidden1!BE135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hidden1!BB136</f>
        <v>0</v>
      </c>
      <c r="C145" s="13">
        <f>hidden1!BC136</f>
        <v>0</v>
      </c>
      <c r="D145" s="13">
        <f>hidden1!BD136</f>
        <v>0</v>
      </c>
      <c r="E145" s="13">
        <f>hidden1!BE136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hidden1!BB137</f>
        <v>0</v>
      </c>
      <c r="C146" s="13">
        <f>hidden1!BC137</f>
        <v>0</v>
      </c>
      <c r="D146" s="13">
        <f>hidden1!BD137</f>
        <v>0</v>
      </c>
      <c r="E146" s="13">
        <f>hidden1!BE137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hidden1!BB138</f>
        <v>0</v>
      </c>
      <c r="C147" s="13">
        <f>hidden1!BC138</f>
        <v>0</v>
      </c>
      <c r="D147" s="13">
        <f>hidden1!BD138</f>
        <v>0</v>
      </c>
      <c r="E147" s="13">
        <f>hidden1!BE138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hidden1!BB139</f>
        <v>0</v>
      </c>
      <c r="C148" s="13">
        <f>hidden1!BC139</f>
        <v>0</v>
      </c>
      <c r="D148" s="13">
        <f>hidden1!BD139</f>
        <v>0</v>
      </c>
      <c r="E148" s="13">
        <f>hidden1!BE139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hidden1!BB140</f>
        <v>0</v>
      </c>
      <c r="C149" s="13">
        <f>hidden1!BC140</f>
        <v>0</v>
      </c>
      <c r="D149" s="13">
        <f>hidden1!BD140</f>
        <v>0</v>
      </c>
      <c r="E149" s="13">
        <f>hidden1!BE140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hidden1!BB141</f>
        <v>0</v>
      </c>
      <c r="C150" s="13">
        <f>hidden1!BC141</f>
        <v>0</v>
      </c>
      <c r="D150" s="13">
        <f>hidden1!BD141</f>
        <v>0</v>
      </c>
      <c r="E150" s="13">
        <f>hidden1!BE141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hidden1!BF1</f>
        <v>1</v>
      </c>
      <c r="C10" s="13">
        <f>hidden1!BG1</f>
        <v>0</v>
      </c>
      <c r="D10" s="13">
        <f>hidden1!BH1</f>
        <v>189</v>
      </c>
      <c r="E10" s="13">
        <f>hidden1!BI1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hidden1!BF3</f>
        <v>0</v>
      </c>
      <c r="C12" s="13">
        <f>hidden1!BG3</f>
        <v>0</v>
      </c>
      <c r="D12" s="13">
        <f>hidden1!BH3</f>
        <v>0</v>
      </c>
      <c r="E12" s="13">
        <f>hidden1!BI3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hidden1!BF4</f>
        <v>0</v>
      </c>
      <c r="C13" s="13">
        <f>hidden1!BG4</f>
        <v>0</v>
      </c>
      <c r="D13" s="13">
        <f>hidden1!BH4</f>
        <v>0</v>
      </c>
      <c r="E13" s="13">
        <f>hidden1!BI4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hidden1!BF5</f>
        <v>0</v>
      </c>
      <c r="C14" s="13">
        <f>hidden1!BG5</f>
        <v>0</v>
      </c>
      <c r="D14" s="13">
        <f>hidden1!BH5</f>
        <v>0</v>
      </c>
      <c r="E14" s="13">
        <f>hidden1!BI5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hidden1!BF6</f>
        <v>0</v>
      </c>
      <c r="C15" s="13">
        <f>hidden1!BG6</f>
        <v>0</v>
      </c>
      <c r="D15" s="13">
        <f>hidden1!BH6</f>
        <v>0</v>
      </c>
      <c r="E15" s="13">
        <f>hidden1!BI6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hidden1!BF7</f>
        <v>0</v>
      </c>
      <c r="C16" s="13">
        <f>hidden1!BG7</f>
        <v>0</v>
      </c>
      <c r="D16" s="13">
        <f>hidden1!BH7</f>
        <v>0</v>
      </c>
      <c r="E16" s="13">
        <f>hidden1!BI7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hidden1!BF8</f>
        <v>0</v>
      </c>
      <c r="C17" s="13">
        <f>hidden1!BG8</f>
        <v>0</v>
      </c>
      <c r="D17" s="13">
        <f>hidden1!BH8</f>
        <v>0</v>
      </c>
      <c r="E17" s="13">
        <f>hidden1!BI8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hidden1!BF9</f>
        <v>0</v>
      </c>
      <c r="C18" s="13">
        <f>hidden1!BG9</f>
        <v>0</v>
      </c>
      <c r="D18" s="13">
        <f>hidden1!BH9</f>
        <v>0</v>
      </c>
      <c r="E18" s="13">
        <f>hidden1!BI9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hidden1!BF10</f>
        <v>0</v>
      </c>
      <c r="C19" s="13">
        <f>hidden1!BG10</f>
        <v>0</v>
      </c>
      <c r="D19" s="13">
        <f>hidden1!BH10</f>
        <v>0</v>
      </c>
      <c r="E19" s="13">
        <f>hidden1!BI10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hidden1!BF11</f>
        <v>0</v>
      </c>
      <c r="C20" s="13">
        <f>hidden1!BG11</f>
        <v>0</v>
      </c>
      <c r="D20" s="13">
        <f>hidden1!BH11</f>
        <v>0</v>
      </c>
      <c r="E20" s="13">
        <f>hidden1!BI11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hidden1!BF12</f>
        <v>0</v>
      </c>
      <c r="C21" s="13">
        <f>hidden1!BG12</f>
        <v>0</v>
      </c>
      <c r="D21" s="13">
        <f>hidden1!BH12</f>
        <v>0</v>
      </c>
      <c r="E21" s="13">
        <f>hidden1!BI12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hidden1!BF13</f>
        <v>0</v>
      </c>
      <c r="C22" s="13">
        <f>hidden1!BG13</f>
        <v>0</v>
      </c>
      <c r="D22" s="13">
        <f>hidden1!BH13</f>
        <v>0</v>
      </c>
      <c r="E22" s="13">
        <f>hidden1!BI13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hidden1!BF14</f>
        <v>0</v>
      </c>
      <c r="C23" s="13">
        <f>hidden1!BG14</f>
        <v>0</v>
      </c>
      <c r="D23" s="13">
        <f>hidden1!BH14</f>
        <v>0</v>
      </c>
      <c r="E23" s="13">
        <f>hidden1!BI14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hidden1!BF15</f>
        <v>0</v>
      </c>
      <c r="C24" s="13">
        <f>hidden1!BG15</f>
        <v>0</v>
      </c>
      <c r="D24" s="13">
        <f>hidden1!BH15</f>
        <v>0</v>
      </c>
      <c r="E24" s="13">
        <f>hidden1!BI15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hidden1!BF16</f>
        <v>0</v>
      </c>
      <c r="C25" s="13">
        <f>hidden1!BG16</f>
        <v>0</v>
      </c>
      <c r="D25" s="13">
        <f>hidden1!BH16</f>
        <v>0</v>
      </c>
      <c r="E25" s="13">
        <f>hidden1!BI16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hidden1!BF17</f>
        <v>0</v>
      </c>
      <c r="C26" s="13">
        <f>hidden1!BG17</f>
        <v>0</v>
      </c>
      <c r="D26" s="13">
        <f>hidden1!BH17</f>
        <v>0</v>
      </c>
      <c r="E26" s="13">
        <f>hidden1!BI17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hidden1!BF18</f>
        <v>0</v>
      </c>
      <c r="C27" s="13">
        <f>hidden1!BG18</f>
        <v>0</v>
      </c>
      <c r="D27" s="13">
        <f>hidden1!BH18</f>
        <v>0</v>
      </c>
      <c r="E27" s="13">
        <f>hidden1!BI18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hidden1!BF19</f>
        <v>0</v>
      </c>
      <c r="C28" s="13">
        <f>hidden1!BG19</f>
        <v>0</v>
      </c>
      <c r="D28" s="13">
        <f>hidden1!BH19</f>
        <v>0</v>
      </c>
      <c r="E28" s="13">
        <f>hidden1!BI19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hidden1!BF20</f>
        <v>0</v>
      </c>
      <c r="C29" s="13">
        <f>hidden1!BG20</f>
        <v>0</v>
      </c>
      <c r="D29" s="13">
        <f>hidden1!BH20</f>
        <v>0</v>
      </c>
      <c r="E29" s="13">
        <f>hidden1!BI20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hidden1!BF21</f>
        <v>0</v>
      </c>
      <c r="C30" s="13">
        <f>hidden1!BG21</f>
        <v>0</v>
      </c>
      <c r="D30" s="13">
        <f>hidden1!BH21</f>
        <v>0</v>
      </c>
      <c r="E30" s="13">
        <f>hidden1!BI21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hidden1!BF22</f>
        <v>0</v>
      </c>
      <c r="C31" s="13">
        <f>hidden1!BG22</f>
        <v>0</v>
      </c>
      <c r="D31" s="13">
        <f>hidden1!BH22</f>
        <v>0</v>
      </c>
      <c r="E31" s="13">
        <f>hidden1!BI22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hidden1!BF23</f>
        <v>0</v>
      </c>
      <c r="C32" s="13">
        <f>hidden1!BG23</f>
        <v>0</v>
      </c>
      <c r="D32" s="13">
        <f>hidden1!BH23</f>
        <v>0</v>
      </c>
      <c r="E32" s="13">
        <f>hidden1!BI23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hidden1!BF24</f>
        <v>0</v>
      </c>
      <c r="C33" s="13">
        <f>hidden1!BG24</f>
        <v>0</v>
      </c>
      <c r="D33" s="13">
        <f>hidden1!BH24</f>
        <v>0</v>
      </c>
      <c r="E33" s="13">
        <f>hidden1!BI24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hidden1!BF25</f>
        <v>0</v>
      </c>
      <c r="C34" s="13">
        <f>hidden1!BG25</f>
        <v>0</v>
      </c>
      <c r="D34" s="13">
        <f>hidden1!BH25</f>
        <v>0</v>
      </c>
      <c r="E34" s="13">
        <f>hidden1!BI25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hidden1!BF26</f>
        <v>0</v>
      </c>
      <c r="C35" s="13">
        <f>hidden1!BG26</f>
        <v>0</v>
      </c>
      <c r="D35" s="13">
        <f>hidden1!BH26</f>
        <v>0</v>
      </c>
      <c r="E35" s="13">
        <f>hidden1!BI26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hidden1!BF27</f>
        <v>0</v>
      </c>
      <c r="C36" s="13">
        <f>hidden1!BG27</f>
        <v>0</v>
      </c>
      <c r="D36" s="13">
        <f>hidden1!BH27</f>
        <v>0</v>
      </c>
      <c r="E36" s="13">
        <f>hidden1!BI27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hidden1!BF28</f>
        <v>0</v>
      </c>
      <c r="C37" s="13">
        <f>hidden1!BG28</f>
        <v>0</v>
      </c>
      <c r="D37" s="13">
        <f>hidden1!BH28</f>
        <v>0</v>
      </c>
      <c r="E37" s="13">
        <f>hidden1!BI28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hidden1!BF29</f>
        <v>0</v>
      </c>
      <c r="C38" s="13">
        <f>hidden1!BG29</f>
        <v>0</v>
      </c>
      <c r="D38" s="13">
        <f>hidden1!BH29</f>
        <v>0</v>
      </c>
      <c r="E38" s="13">
        <f>hidden1!BI29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hidden1!BF30</f>
        <v>0</v>
      </c>
      <c r="C39" s="13">
        <f>hidden1!BG30</f>
        <v>0</v>
      </c>
      <c r="D39" s="13">
        <f>hidden1!BH30</f>
        <v>0</v>
      </c>
      <c r="E39" s="13">
        <f>hidden1!BI30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hidden1!BF31</f>
        <v>0</v>
      </c>
      <c r="C40" s="13">
        <f>hidden1!BG31</f>
        <v>0</v>
      </c>
      <c r="D40" s="13">
        <f>hidden1!BH31</f>
        <v>0</v>
      </c>
      <c r="E40" s="13">
        <f>hidden1!BI31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hidden1!BF32</f>
        <v>0</v>
      </c>
      <c r="C41" s="13">
        <f>hidden1!BG32</f>
        <v>0</v>
      </c>
      <c r="D41" s="13">
        <f>hidden1!BH32</f>
        <v>0</v>
      </c>
      <c r="E41" s="13">
        <f>hidden1!BI32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hidden1!BF33</f>
        <v>0</v>
      </c>
      <c r="C42" s="13">
        <f>hidden1!BG33</f>
        <v>0</v>
      </c>
      <c r="D42" s="13">
        <f>hidden1!BH33</f>
        <v>0</v>
      </c>
      <c r="E42" s="13">
        <f>hidden1!BI33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hidden1!BF34</f>
        <v>0</v>
      </c>
      <c r="C43" s="13">
        <f>hidden1!BG34</f>
        <v>0</v>
      </c>
      <c r="D43" s="13">
        <f>hidden1!BH34</f>
        <v>0</v>
      </c>
      <c r="E43" s="13">
        <f>hidden1!BI34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hidden1!BF35</f>
        <v>0</v>
      </c>
      <c r="C44" s="13">
        <f>hidden1!BG35</f>
        <v>0</v>
      </c>
      <c r="D44" s="13">
        <f>hidden1!BH35</f>
        <v>0</v>
      </c>
      <c r="E44" s="13">
        <f>hidden1!BI35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hidden1!BF36</f>
        <v>0</v>
      </c>
      <c r="C45" s="13">
        <f>hidden1!BG36</f>
        <v>0</v>
      </c>
      <c r="D45" s="13">
        <f>hidden1!BH36</f>
        <v>0</v>
      </c>
      <c r="E45" s="13">
        <f>hidden1!BI36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hidden1!BF37</f>
        <v>0</v>
      </c>
      <c r="C46" s="13">
        <f>hidden1!BG37</f>
        <v>0</v>
      </c>
      <c r="D46" s="13">
        <f>hidden1!BH37</f>
        <v>0</v>
      </c>
      <c r="E46" s="13">
        <f>hidden1!BI37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hidden1!BF38</f>
        <v>0</v>
      </c>
      <c r="C47" s="13">
        <f>hidden1!BG38</f>
        <v>0</v>
      </c>
      <c r="D47" s="13">
        <f>hidden1!BH38</f>
        <v>0</v>
      </c>
      <c r="E47" s="13">
        <f>hidden1!BI38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hidden1!BF39</f>
        <v>0</v>
      </c>
      <c r="C48" s="13">
        <f>hidden1!BG39</f>
        <v>0</v>
      </c>
      <c r="D48" s="13">
        <f>hidden1!BH39</f>
        <v>0</v>
      </c>
      <c r="E48" s="13">
        <f>hidden1!BI39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hidden1!BF40</f>
        <v>0</v>
      </c>
      <c r="C49" s="13">
        <f>hidden1!BG40</f>
        <v>0</v>
      </c>
      <c r="D49" s="13">
        <f>hidden1!BH40</f>
        <v>0</v>
      </c>
      <c r="E49" s="13">
        <f>hidden1!BI40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hidden1!BF41</f>
        <v>0</v>
      </c>
      <c r="C50" s="13">
        <f>hidden1!BG41</f>
        <v>0</v>
      </c>
      <c r="D50" s="13">
        <f>hidden1!BH41</f>
        <v>0</v>
      </c>
      <c r="E50" s="13">
        <f>hidden1!BI41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hidden1!BF42</f>
        <v>0</v>
      </c>
      <c r="C51" s="13">
        <f>hidden1!BG42</f>
        <v>0</v>
      </c>
      <c r="D51" s="13">
        <f>hidden1!BH42</f>
        <v>0</v>
      </c>
      <c r="E51" s="13">
        <f>hidden1!BI42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hidden1!BF43</f>
        <v>0</v>
      </c>
      <c r="C52" s="13">
        <f>hidden1!BG43</f>
        <v>0</v>
      </c>
      <c r="D52" s="13">
        <f>hidden1!BH43</f>
        <v>0</v>
      </c>
      <c r="E52" s="13">
        <f>hidden1!BI43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hidden1!BF44</f>
        <v>0</v>
      </c>
      <c r="C53" s="13">
        <f>hidden1!BG44</f>
        <v>0</v>
      </c>
      <c r="D53" s="13">
        <f>hidden1!BH44</f>
        <v>0</v>
      </c>
      <c r="E53" s="13">
        <f>hidden1!BI44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hidden1!BF45</f>
        <v>0</v>
      </c>
      <c r="C54" s="13">
        <f>hidden1!BG45</f>
        <v>0</v>
      </c>
      <c r="D54" s="13">
        <f>hidden1!BH45</f>
        <v>0</v>
      </c>
      <c r="E54" s="13">
        <f>hidden1!BI45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hidden1!BF46</f>
        <v>0</v>
      </c>
      <c r="C55" s="13">
        <f>hidden1!BG46</f>
        <v>0</v>
      </c>
      <c r="D55" s="13">
        <f>hidden1!BH46</f>
        <v>0</v>
      </c>
      <c r="E55" s="13">
        <f>hidden1!BI46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hidden1!BF47</f>
        <v>0</v>
      </c>
      <c r="C56" s="13">
        <f>hidden1!BG47</f>
        <v>0</v>
      </c>
      <c r="D56" s="13">
        <f>hidden1!BH47</f>
        <v>0</v>
      </c>
      <c r="E56" s="13">
        <f>hidden1!BI47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hidden1!BF48</f>
        <v>0</v>
      </c>
      <c r="C57" s="13">
        <f>hidden1!BG48</f>
        <v>0</v>
      </c>
      <c r="D57" s="13">
        <f>hidden1!BH48</f>
        <v>0</v>
      </c>
      <c r="E57" s="13">
        <f>hidden1!BI48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hidden1!BF49</f>
        <v>0</v>
      </c>
      <c r="C58" s="13">
        <f>hidden1!BG49</f>
        <v>0</v>
      </c>
      <c r="D58" s="13">
        <f>hidden1!BH49</f>
        <v>0</v>
      </c>
      <c r="E58" s="13">
        <f>hidden1!BI49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hidden1!BF50</f>
        <v>0</v>
      </c>
      <c r="C59" s="13">
        <f>hidden1!BG50</f>
        <v>0</v>
      </c>
      <c r="D59" s="13">
        <f>hidden1!BH50</f>
        <v>0</v>
      </c>
      <c r="E59" s="13">
        <f>hidden1!BI50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hidden1!BF51</f>
        <v>0</v>
      </c>
      <c r="C60" s="13">
        <f>hidden1!BG51</f>
        <v>0</v>
      </c>
      <c r="D60" s="13">
        <f>hidden1!BH51</f>
        <v>0</v>
      </c>
      <c r="E60" s="13">
        <f>hidden1!BI51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hidden1!BF52</f>
        <v>0</v>
      </c>
      <c r="C61" s="13">
        <f>hidden1!BG52</f>
        <v>0</v>
      </c>
      <c r="D61" s="13">
        <f>hidden1!BH52</f>
        <v>0</v>
      </c>
      <c r="E61" s="13">
        <f>hidden1!BI52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hidden1!BF53</f>
        <v>0</v>
      </c>
      <c r="C62" s="13">
        <f>hidden1!BG53</f>
        <v>0</v>
      </c>
      <c r="D62" s="13">
        <f>hidden1!BH53</f>
        <v>0</v>
      </c>
      <c r="E62" s="13">
        <f>hidden1!BI53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hidden1!BF54</f>
        <v>0</v>
      </c>
      <c r="C63" s="13">
        <f>hidden1!BG54</f>
        <v>0</v>
      </c>
      <c r="D63" s="13">
        <f>hidden1!BH54</f>
        <v>0</v>
      </c>
      <c r="E63" s="13">
        <f>hidden1!BI54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hidden1!BF55</f>
        <v>0</v>
      </c>
      <c r="C64" s="13">
        <f>hidden1!BG55</f>
        <v>0</v>
      </c>
      <c r="D64" s="13">
        <f>hidden1!BH55</f>
        <v>0</v>
      </c>
      <c r="E64" s="13">
        <f>hidden1!BI55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hidden1!BF56</f>
        <v>0</v>
      </c>
      <c r="C65" s="13">
        <f>hidden1!BG56</f>
        <v>0</v>
      </c>
      <c r="D65" s="13">
        <f>hidden1!BH56</f>
        <v>0</v>
      </c>
      <c r="E65" s="13">
        <f>hidden1!BI56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hidden1!BF57</f>
        <v>0</v>
      </c>
      <c r="C66" s="13">
        <f>hidden1!BG57</f>
        <v>0</v>
      </c>
      <c r="D66" s="13">
        <f>hidden1!BH57</f>
        <v>0</v>
      </c>
      <c r="E66" s="13">
        <f>hidden1!BI57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hidden1!BF58</f>
        <v>0</v>
      </c>
      <c r="C67" s="13">
        <f>hidden1!BG58</f>
        <v>0</v>
      </c>
      <c r="D67" s="13">
        <f>hidden1!BH58</f>
        <v>0</v>
      </c>
      <c r="E67" s="13">
        <f>hidden1!BI58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hidden1!BF59</f>
        <v>0</v>
      </c>
      <c r="C68" s="13">
        <f>hidden1!BG59</f>
        <v>0</v>
      </c>
      <c r="D68" s="13">
        <f>hidden1!BH59</f>
        <v>0</v>
      </c>
      <c r="E68" s="13">
        <f>hidden1!BI59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hidden1!BF60</f>
        <v>0</v>
      </c>
      <c r="C69" s="13">
        <f>hidden1!BG60</f>
        <v>0</v>
      </c>
      <c r="D69" s="13">
        <f>hidden1!BH60</f>
        <v>0</v>
      </c>
      <c r="E69" s="13">
        <f>hidden1!BI60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hidden1!BF61</f>
        <v>0</v>
      </c>
      <c r="C70" s="13">
        <f>hidden1!BG61</f>
        <v>0</v>
      </c>
      <c r="D70" s="13">
        <f>hidden1!BH61</f>
        <v>0</v>
      </c>
      <c r="E70" s="13">
        <f>hidden1!BI61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hidden1!BF62</f>
        <v>0</v>
      </c>
      <c r="C71" s="13">
        <f>hidden1!BG62</f>
        <v>0</v>
      </c>
      <c r="D71" s="13">
        <f>hidden1!BH62</f>
        <v>0</v>
      </c>
      <c r="E71" s="13">
        <f>hidden1!BI62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hidden1!BF63</f>
        <v>0</v>
      </c>
      <c r="C72" s="13">
        <f>hidden1!BG63</f>
        <v>0</v>
      </c>
      <c r="D72" s="13">
        <f>hidden1!BH63</f>
        <v>0</v>
      </c>
      <c r="E72" s="13">
        <f>hidden1!BI63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hidden1!BF64</f>
        <v>0</v>
      </c>
      <c r="C73" s="13">
        <f>hidden1!BG64</f>
        <v>0</v>
      </c>
      <c r="D73" s="13">
        <f>hidden1!BH64</f>
        <v>0</v>
      </c>
      <c r="E73" s="13">
        <f>hidden1!BI64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hidden1!BF65</f>
        <v>0</v>
      </c>
      <c r="C74" s="13">
        <f>hidden1!BG65</f>
        <v>0</v>
      </c>
      <c r="D74" s="13">
        <f>hidden1!BH65</f>
        <v>0</v>
      </c>
      <c r="E74" s="13">
        <f>hidden1!BI65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hidden1!BF66</f>
        <v>0</v>
      </c>
      <c r="C75" s="13">
        <f>hidden1!BG66</f>
        <v>0</v>
      </c>
      <c r="D75" s="13">
        <f>hidden1!BH66</f>
        <v>0</v>
      </c>
      <c r="E75" s="13">
        <f>hidden1!BI66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hidden1!BF67</f>
        <v>0</v>
      </c>
      <c r="C76" s="13">
        <f>hidden1!BG67</f>
        <v>0</v>
      </c>
      <c r="D76" s="13">
        <f>hidden1!BH67</f>
        <v>0</v>
      </c>
      <c r="E76" s="13">
        <f>hidden1!BI67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hidden1!BF68</f>
        <v>0</v>
      </c>
      <c r="C77" s="13">
        <f>hidden1!BG68</f>
        <v>0</v>
      </c>
      <c r="D77" s="13">
        <f>hidden1!BH68</f>
        <v>0</v>
      </c>
      <c r="E77" s="13">
        <f>hidden1!BI68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hidden1!BF69</f>
        <v>1</v>
      </c>
      <c r="C78" s="13">
        <f>hidden1!BG69</f>
        <v>0</v>
      </c>
      <c r="D78" s="13">
        <f>hidden1!BH69</f>
        <v>189</v>
      </c>
      <c r="E78" s="13">
        <f>hidden1!BI69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hidden1!BF70</f>
        <v>1</v>
      </c>
      <c r="C79" s="13">
        <f>hidden1!BG70</f>
        <v>0</v>
      </c>
      <c r="D79" s="13">
        <f>hidden1!BH70</f>
        <v>189</v>
      </c>
      <c r="E79" s="13">
        <f>hidden1!BI70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hidden1!BF71</f>
        <v>0</v>
      </c>
      <c r="C80" s="13">
        <f>hidden1!BG71</f>
        <v>0</v>
      </c>
      <c r="D80" s="13">
        <f>hidden1!BH71</f>
        <v>0</v>
      </c>
      <c r="E80" s="13">
        <f>hidden1!BI71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hidden1!BF72</f>
        <v>0</v>
      </c>
      <c r="C81" s="13">
        <f>hidden1!BG72</f>
        <v>0</v>
      </c>
      <c r="D81" s="13">
        <f>hidden1!BH72</f>
        <v>0</v>
      </c>
      <c r="E81" s="13">
        <f>hidden1!BI72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hidden1!BF73</f>
        <v>0</v>
      </c>
      <c r="C82" s="13">
        <f>hidden1!BG73</f>
        <v>0</v>
      </c>
      <c r="D82" s="13">
        <f>hidden1!BH73</f>
        <v>0</v>
      </c>
      <c r="E82" s="13">
        <f>hidden1!BI73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hidden1!BF74</f>
        <v>0</v>
      </c>
      <c r="C83" s="13">
        <f>hidden1!BG74</f>
        <v>0</v>
      </c>
      <c r="D83" s="13">
        <f>hidden1!BH74</f>
        <v>0</v>
      </c>
      <c r="E83" s="13">
        <f>hidden1!BI74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hidden1!BF75</f>
        <v>0</v>
      </c>
      <c r="C84" s="13">
        <f>hidden1!BG75</f>
        <v>0</v>
      </c>
      <c r="D84" s="13">
        <f>hidden1!BH75</f>
        <v>0</v>
      </c>
      <c r="E84" s="13">
        <f>hidden1!BI75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hidden1!BF76</f>
        <v>0</v>
      </c>
      <c r="C85" s="13">
        <f>hidden1!BG76</f>
        <v>0</v>
      </c>
      <c r="D85" s="13">
        <f>hidden1!BH76</f>
        <v>0</v>
      </c>
      <c r="E85" s="13">
        <f>hidden1!BI76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hidden1!BF77</f>
        <v>0</v>
      </c>
      <c r="C86" s="13">
        <f>hidden1!BG77</f>
        <v>0</v>
      </c>
      <c r="D86" s="13">
        <f>hidden1!BH77</f>
        <v>0</v>
      </c>
      <c r="E86" s="13">
        <f>hidden1!BI77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hidden1!BF78</f>
        <v>0</v>
      </c>
      <c r="C87" s="13">
        <f>hidden1!BG78</f>
        <v>0</v>
      </c>
      <c r="D87" s="13">
        <f>hidden1!BH78</f>
        <v>0</v>
      </c>
      <c r="E87" s="13">
        <f>hidden1!BI78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hidden1!BF79</f>
        <v>0</v>
      </c>
      <c r="C88" s="13">
        <f>hidden1!BG79</f>
        <v>0</v>
      </c>
      <c r="D88" s="13">
        <f>hidden1!BH79</f>
        <v>0</v>
      </c>
      <c r="E88" s="13">
        <f>hidden1!BI79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hidden1!BF80</f>
        <v>0</v>
      </c>
      <c r="C89" s="13">
        <f>hidden1!BG80</f>
        <v>0</v>
      </c>
      <c r="D89" s="13">
        <f>hidden1!BH80</f>
        <v>0</v>
      </c>
      <c r="E89" s="13">
        <f>hidden1!BI80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hidden1!BF81</f>
        <v>0</v>
      </c>
      <c r="C90" s="13">
        <f>hidden1!BG81</f>
        <v>0</v>
      </c>
      <c r="D90" s="13">
        <f>hidden1!BH81</f>
        <v>0</v>
      </c>
      <c r="E90" s="13">
        <f>hidden1!BI81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hidden1!BF82</f>
        <v>0</v>
      </c>
      <c r="C91" s="13">
        <f>hidden1!BG82</f>
        <v>0</v>
      </c>
      <c r="D91" s="13">
        <f>hidden1!BH82</f>
        <v>0</v>
      </c>
      <c r="E91" s="13">
        <f>hidden1!BI82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hidden1!BF83</f>
        <v>0</v>
      </c>
      <c r="C92" s="13">
        <f>hidden1!BG83</f>
        <v>0</v>
      </c>
      <c r="D92" s="13">
        <f>hidden1!BH83</f>
        <v>0</v>
      </c>
      <c r="E92" s="13">
        <f>hidden1!BI83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hidden1!BF84</f>
        <v>0</v>
      </c>
      <c r="C93" s="13">
        <f>hidden1!BG84</f>
        <v>0</v>
      </c>
      <c r="D93" s="13">
        <f>hidden1!BH84</f>
        <v>0</v>
      </c>
      <c r="E93" s="13">
        <f>hidden1!BI84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hidden1!BF85</f>
        <v>0</v>
      </c>
      <c r="C94" s="13">
        <f>hidden1!BG85</f>
        <v>0</v>
      </c>
      <c r="D94" s="13">
        <f>hidden1!BH85</f>
        <v>0</v>
      </c>
      <c r="E94" s="13">
        <f>hidden1!BI85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hidden1!BF86</f>
        <v>0</v>
      </c>
      <c r="C95" s="13">
        <f>hidden1!BG86</f>
        <v>0</v>
      </c>
      <c r="D95" s="13">
        <f>hidden1!BH86</f>
        <v>0</v>
      </c>
      <c r="E95" s="13">
        <f>hidden1!BI86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hidden1!BF87</f>
        <v>0</v>
      </c>
      <c r="C96" s="13">
        <f>hidden1!BG87</f>
        <v>0</v>
      </c>
      <c r="D96" s="13">
        <f>hidden1!BH87</f>
        <v>0</v>
      </c>
      <c r="E96" s="13">
        <f>hidden1!BI87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hidden1!BF88</f>
        <v>0</v>
      </c>
      <c r="C97" s="13">
        <f>hidden1!BG88</f>
        <v>0</v>
      </c>
      <c r="D97" s="13">
        <f>hidden1!BH88</f>
        <v>0</v>
      </c>
      <c r="E97" s="13">
        <f>hidden1!BI88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hidden1!BF89</f>
        <v>0</v>
      </c>
      <c r="C98" s="13">
        <f>hidden1!BG89</f>
        <v>0</v>
      </c>
      <c r="D98" s="13">
        <f>hidden1!BH89</f>
        <v>0</v>
      </c>
      <c r="E98" s="13">
        <f>hidden1!BI89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hidden1!BF90</f>
        <v>0</v>
      </c>
      <c r="C99" s="13">
        <f>hidden1!BG90</f>
        <v>0</v>
      </c>
      <c r="D99" s="13">
        <f>hidden1!BH90</f>
        <v>0</v>
      </c>
      <c r="E99" s="13">
        <f>hidden1!BI90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hidden1!BF91</f>
        <v>0</v>
      </c>
      <c r="C100" s="13">
        <f>hidden1!BG91</f>
        <v>0</v>
      </c>
      <c r="D100" s="13">
        <f>hidden1!BH91</f>
        <v>0</v>
      </c>
      <c r="E100" s="13">
        <f>hidden1!BI91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hidden1!BF92</f>
        <v>0</v>
      </c>
      <c r="C101" s="13">
        <f>hidden1!BG92</f>
        <v>0</v>
      </c>
      <c r="D101" s="13">
        <f>hidden1!BH92</f>
        <v>0</v>
      </c>
      <c r="E101" s="13">
        <f>hidden1!BI92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hidden1!BF93</f>
        <v>0</v>
      </c>
      <c r="C102" s="13">
        <f>hidden1!BG93</f>
        <v>0</v>
      </c>
      <c r="D102" s="13">
        <f>hidden1!BH93</f>
        <v>0</v>
      </c>
      <c r="E102" s="13">
        <f>hidden1!BI93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hidden1!BF94</f>
        <v>0</v>
      </c>
      <c r="C103" s="13">
        <f>hidden1!BG94</f>
        <v>0</v>
      </c>
      <c r="D103" s="13">
        <f>hidden1!BH94</f>
        <v>0</v>
      </c>
      <c r="E103" s="13">
        <f>hidden1!BI94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hidden1!BF95</f>
        <v>0</v>
      </c>
      <c r="C104" s="13">
        <f>hidden1!BG95</f>
        <v>0</v>
      </c>
      <c r="D104" s="13">
        <f>hidden1!BH95</f>
        <v>0</v>
      </c>
      <c r="E104" s="13">
        <f>hidden1!BI95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hidden1!BF96</f>
        <v>0</v>
      </c>
      <c r="C105" s="13">
        <f>hidden1!BG96</f>
        <v>0</v>
      </c>
      <c r="D105" s="13">
        <f>hidden1!BH96</f>
        <v>0</v>
      </c>
      <c r="E105" s="13">
        <f>hidden1!BI96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hidden1!BF97</f>
        <v>0</v>
      </c>
      <c r="C106" s="13">
        <f>hidden1!BG97</f>
        <v>0</v>
      </c>
      <c r="D106" s="13">
        <f>hidden1!BH97</f>
        <v>0</v>
      </c>
      <c r="E106" s="13">
        <f>hidden1!BI97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hidden1!BF98</f>
        <v>0</v>
      </c>
      <c r="C107" s="13">
        <f>hidden1!BG98</f>
        <v>0</v>
      </c>
      <c r="D107" s="13">
        <f>hidden1!BH98</f>
        <v>0</v>
      </c>
      <c r="E107" s="13">
        <f>hidden1!BI98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hidden1!BF99</f>
        <v>0</v>
      </c>
      <c r="C108" s="13">
        <f>hidden1!BG99</f>
        <v>0</v>
      </c>
      <c r="D108" s="13">
        <f>hidden1!BH99</f>
        <v>0</v>
      </c>
      <c r="E108" s="13">
        <f>hidden1!BI99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hidden1!BF100</f>
        <v>0</v>
      </c>
      <c r="C109" s="13">
        <f>hidden1!BG100</f>
        <v>0</v>
      </c>
      <c r="D109" s="13">
        <f>hidden1!BH100</f>
        <v>0</v>
      </c>
      <c r="E109" s="13">
        <f>hidden1!BI100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hidden1!BF101</f>
        <v>0</v>
      </c>
      <c r="C110" s="13">
        <f>hidden1!BG101</f>
        <v>0</v>
      </c>
      <c r="D110" s="13">
        <f>hidden1!BH101</f>
        <v>0</v>
      </c>
      <c r="E110" s="13">
        <f>hidden1!BI101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hidden1!BF102</f>
        <v>0</v>
      </c>
      <c r="C111" s="13">
        <f>hidden1!BG102</f>
        <v>0</v>
      </c>
      <c r="D111" s="13">
        <f>hidden1!BH102</f>
        <v>0</v>
      </c>
      <c r="E111" s="13">
        <f>hidden1!BI102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hidden1!BF103</f>
        <v>0</v>
      </c>
      <c r="C112" s="13">
        <f>hidden1!BG103</f>
        <v>0</v>
      </c>
      <c r="D112" s="13">
        <f>hidden1!BH103</f>
        <v>0</v>
      </c>
      <c r="E112" s="13">
        <f>hidden1!BI103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hidden1!BF104</f>
        <v>0</v>
      </c>
      <c r="C113" s="13">
        <f>hidden1!BG104</f>
        <v>0</v>
      </c>
      <c r="D113" s="13">
        <f>hidden1!BH104</f>
        <v>0</v>
      </c>
      <c r="E113" s="13">
        <f>hidden1!BI104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hidden1!BF105</f>
        <v>0</v>
      </c>
      <c r="C114" s="13">
        <f>hidden1!BG105</f>
        <v>0</v>
      </c>
      <c r="D114" s="13">
        <f>hidden1!BH105</f>
        <v>0</v>
      </c>
      <c r="E114" s="13">
        <f>hidden1!BI105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hidden1!BF106</f>
        <v>0</v>
      </c>
      <c r="C115" s="13">
        <f>hidden1!BG106</f>
        <v>0</v>
      </c>
      <c r="D115" s="13">
        <f>hidden1!BH106</f>
        <v>0</v>
      </c>
      <c r="E115" s="13">
        <f>hidden1!BI106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hidden1!BF107</f>
        <v>0</v>
      </c>
      <c r="C116" s="13">
        <f>hidden1!BG107</f>
        <v>0</v>
      </c>
      <c r="D116" s="13">
        <f>hidden1!BH107</f>
        <v>0</v>
      </c>
      <c r="E116" s="13">
        <f>hidden1!BI107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hidden1!BF108</f>
        <v>0</v>
      </c>
      <c r="C117" s="13">
        <f>hidden1!BG108</f>
        <v>0</v>
      </c>
      <c r="D117" s="13">
        <f>hidden1!BH108</f>
        <v>0</v>
      </c>
      <c r="E117" s="13">
        <f>hidden1!BI108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hidden1!BF109</f>
        <v>0</v>
      </c>
      <c r="C118" s="13">
        <f>hidden1!BG109</f>
        <v>0</v>
      </c>
      <c r="D118" s="13">
        <f>hidden1!BH109</f>
        <v>0</v>
      </c>
      <c r="E118" s="13">
        <f>hidden1!BI109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hidden1!BF110</f>
        <v>0</v>
      </c>
      <c r="C119" s="13">
        <f>hidden1!BG110</f>
        <v>0</v>
      </c>
      <c r="D119" s="13">
        <f>hidden1!BH110</f>
        <v>0</v>
      </c>
      <c r="E119" s="13">
        <f>hidden1!BI110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hidden1!BF111</f>
        <v>0</v>
      </c>
      <c r="C120" s="13">
        <f>hidden1!BG111</f>
        <v>0</v>
      </c>
      <c r="D120" s="13">
        <f>hidden1!BH111</f>
        <v>0</v>
      </c>
      <c r="E120" s="13">
        <f>hidden1!BI111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hidden1!BF112</f>
        <v>0</v>
      </c>
      <c r="C121" s="13">
        <f>hidden1!BG112</f>
        <v>0</v>
      </c>
      <c r="D121" s="13">
        <f>hidden1!BH112</f>
        <v>0</v>
      </c>
      <c r="E121" s="13">
        <f>hidden1!BI112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hidden1!BF113</f>
        <v>0</v>
      </c>
      <c r="C122" s="13">
        <f>hidden1!BG113</f>
        <v>0</v>
      </c>
      <c r="D122" s="13">
        <f>hidden1!BH113</f>
        <v>0</v>
      </c>
      <c r="E122" s="13">
        <f>hidden1!BI113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hidden1!BF114</f>
        <v>0</v>
      </c>
      <c r="C123" s="13">
        <f>hidden1!BG114</f>
        <v>0</v>
      </c>
      <c r="D123" s="13">
        <f>hidden1!BH114</f>
        <v>0</v>
      </c>
      <c r="E123" s="13">
        <f>hidden1!BI114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hidden1!BF115</f>
        <v>0</v>
      </c>
      <c r="C124" s="13">
        <f>hidden1!BG115</f>
        <v>0</v>
      </c>
      <c r="D124" s="13">
        <f>hidden1!BH115</f>
        <v>0</v>
      </c>
      <c r="E124" s="13">
        <f>hidden1!BI115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hidden1!BF116</f>
        <v>0</v>
      </c>
      <c r="C125" s="13">
        <f>hidden1!BG116</f>
        <v>0</v>
      </c>
      <c r="D125" s="13">
        <f>hidden1!BH116</f>
        <v>0</v>
      </c>
      <c r="E125" s="13">
        <f>hidden1!BI116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hidden1!BF117</f>
        <v>0</v>
      </c>
      <c r="C126" s="13">
        <f>hidden1!BG117</f>
        <v>0</v>
      </c>
      <c r="D126" s="13">
        <f>hidden1!BH117</f>
        <v>0</v>
      </c>
      <c r="E126" s="13">
        <f>hidden1!BI117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hidden1!BF118</f>
        <v>0</v>
      </c>
      <c r="C127" s="13">
        <f>hidden1!BG118</f>
        <v>0</v>
      </c>
      <c r="D127" s="13">
        <f>hidden1!BH118</f>
        <v>0</v>
      </c>
      <c r="E127" s="13">
        <f>hidden1!BI118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hidden1!BF119</f>
        <v>0</v>
      </c>
      <c r="C128" s="13">
        <f>hidden1!BG119</f>
        <v>0</v>
      </c>
      <c r="D128" s="13">
        <f>hidden1!BH119</f>
        <v>0</v>
      </c>
      <c r="E128" s="13">
        <f>hidden1!BI119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hidden1!BF120</f>
        <v>0</v>
      </c>
      <c r="C129" s="13">
        <f>hidden1!BG120</f>
        <v>0</v>
      </c>
      <c r="D129" s="13">
        <f>hidden1!BH120</f>
        <v>0</v>
      </c>
      <c r="E129" s="13">
        <f>hidden1!BI120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hidden1!BF121</f>
        <v>0</v>
      </c>
      <c r="C130" s="13">
        <f>hidden1!BG121</f>
        <v>0</v>
      </c>
      <c r="D130" s="13">
        <f>hidden1!BH121</f>
        <v>0</v>
      </c>
      <c r="E130" s="13">
        <f>hidden1!BI121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hidden1!BF122</f>
        <v>0</v>
      </c>
      <c r="C131" s="13">
        <f>hidden1!BG122</f>
        <v>0</v>
      </c>
      <c r="D131" s="13">
        <f>hidden1!BH122</f>
        <v>0</v>
      </c>
      <c r="E131" s="13">
        <f>hidden1!BI122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hidden1!BF123</f>
        <v>0</v>
      </c>
      <c r="C132" s="13">
        <f>hidden1!BG123</f>
        <v>0</v>
      </c>
      <c r="D132" s="13">
        <f>hidden1!BH123</f>
        <v>0</v>
      </c>
      <c r="E132" s="13">
        <f>hidden1!BI123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hidden1!BF124</f>
        <v>0</v>
      </c>
      <c r="C133" s="13">
        <f>hidden1!BG124</f>
        <v>0</v>
      </c>
      <c r="D133" s="13">
        <f>hidden1!BH124</f>
        <v>0</v>
      </c>
      <c r="E133" s="13">
        <f>hidden1!BI124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hidden1!BF125</f>
        <v>0</v>
      </c>
      <c r="C134" s="13">
        <f>hidden1!BG125</f>
        <v>0</v>
      </c>
      <c r="D134" s="13">
        <f>hidden1!BH125</f>
        <v>0</v>
      </c>
      <c r="E134" s="13">
        <f>hidden1!BI125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hidden1!BF126</f>
        <v>0</v>
      </c>
      <c r="C135" s="13">
        <f>hidden1!BG126</f>
        <v>0</v>
      </c>
      <c r="D135" s="13">
        <f>hidden1!BH126</f>
        <v>0</v>
      </c>
      <c r="E135" s="13">
        <f>hidden1!BI126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hidden1!BF127</f>
        <v>0</v>
      </c>
      <c r="C136" s="13">
        <f>hidden1!BG127</f>
        <v>0</v>
      </c>
      <c r="D136" s="13">
        <f>hidden1!BH127</f>
        <v>0</v>
      </c>
      <c r="E136" s="13">
        <f>hidden1!BI127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hidden1!BF128</f>
        <v>0</v>
      </c>
      <c r="C137" s="13">
        <f>hidden1!BG128</f>
        <v>0</v>
      </c>
      <c r="D137" s="13">
        <f>hidden1!BH128</f>
        <v>0</v>
      </c>
      <c r="E137" s="13">
        <f>hidden1!BI128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hidden1!BF129</f>
        <v>0</v>
      </c>
      <c r="C138" s="13">
        <f>hidden1!BG129</f>
        <v>0</v>
      </c>
      <c r="D138" s="13">
        <f>hidden1!BH129</f>
        <v>0</v>
      </c>
      <c r="E138" s="13">
        <f>hidden1!BI129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hidden1!BF130</f>
        <v>0</v>
      </c>
      <c r="C139" s="13">
        <f>hidden1!BG130</f>
        <v>0</v>
      </c>
      <c r="D139" s="13">
        <f>hidden1!BH130</f>
        <v>0</v>
      </c>
      <c r="E139" s="13">
        <f>hidden1!BI130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hidden1!BF131</f>
        <v>0</v>
      </c>
      <c r="C140" s="13">
        <f>hidden1!BG131</f>
        <v>0</v>
      </c>
      <c r="D140" s="13">
        <f>hidden1!BH131</f>
        <v>0</v>
      </c>
      <c r="E140" s="13">
        <f>hidden1!BI131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hidden1!BF132</f>
        <v>0</v>
      </c>
      <c r="C141" s="13">
        <f>hidden1!BG132</f>
        <v>0</v>
      </c>
      <c r="D141" s="13">
        <f>hidden1!BH132</f>
        <v>0</v>
      </c>
      <c r="E141" s="13">
        <f>hidden1!BI132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hidden1!BF133</f>
        <v>0</v>
      </c>
      <c r="C142" s="13">
        <f>hidden1!BG133</f>
        <v>0</v>
      </c>
      <c r="D142" s="13">
        <f>hidden1!BH133</f>
        <v>0</v>
      </c>
      <c r="E142" s="13">
        <f>hidden1!BI133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hidden1!BF134</f>
        <v>0</v>
      </c>
      <c r="C143" s="13">
        <f>hidden1!BG134</f>
        <v>0</v>
      </c>
      <c r="D143" s="13">
        <f>hidden1!BH134</f>
        <v>0</v>
      </c>
      <c r="E143" s="13">
        <f>hidden1!BI134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hidden1!BF135</f>
        <v>0</v>
      </c>
      <c r="C144" s="13">
        <f>hidden1!BG135</f>
        <v>0</v>
      </c>
      <c r="D144" s="13">
        <f>hidden1!BH135</f>
        <v>0</v>
      </c>
      <c r="E144" s="13">
        <f>hidden1!BI135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hidden1!BF136</f>
        <v>0</v>
      </c>
      <c r="C145" s="13">
        <f>hidden1!BG136</f>
        <v>0</v>
      </c>
      <c r="D145" s="13">
        <f>hidden1!BH136</f>
        <v>0</v>
      </c>
      <c r="E145" s="13">
        <f>hidden1!BI136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hidden1!BF137</f>
        <v>0</v>
      </c>
      <c r="C146" s="13">
        <f>hidden1!BG137</f>
        <v>0</v>
      </c>
      <c r="D146" s="13">
        <f>hidden1!BH137</f>
        <v>0</v>
      </c>
      <c r="E146" s="13">
        <f>hidden1!BI137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hidden1!BF138</f>
        <v>0</v>
      </c>
      <c r="C147" s="13">
        <f>hidden1!BG138</f>
        <v>0</v>
      </c>
      <c r="D147" s="13">
        <f>hidden1!BH138</f>
        <v>0</v>
      </c>
      <c r="E147" s="13">
        <f>hidden1!BI138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hidden1!BF139</f>
        <v>0</v>
      </c>
      <c r="C148" s="13">
        <f>hidden1!BG139</f>
        <v>0</v>
      </c>
      <c r="D148" s="13">
        <f>hidden1!BH139</f>
        <v>0</v>
      </c>
      <c r="E148" s="13">
        <f>hidden1!BI139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hidden1!BF140</f>
        <v>0</v>
      </c>
      <c r="C149" s="13">
        <f>hidden1!BG140</f>
        <v>0</v>
      </c>
      <c r="D149" s="13">
        <f>hidden1!BH140</f>
        <v>0</v>
      </c>
      <c r="E149" s="13">
        <f>hidden1!BI140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hidden1!BF141</f>
        <v>0</v>
      </c>
      <c r="C150" s="13">
        <f>hidden1!BG141</f>
        <v>0</v>
      </c>
      <c r="D150" s="13">
        <f>hidden1!BH141</f>
        <v>0</v>
      </c>
      <c r="E150" s="13">
        <f>hidden1!BI141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26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hidden1!BJ1</f>
        <v>17</v>
      </c>
      <c r="C10" s="13">
        <f>hidden1!BK1</f>
        <v>6</v>
      </c>
      <c r="D10" s="13">
        <f>hidden1!BL1</f>
        <v>3135</v>
      </c>
      <c r="E10" s="13">
        <f>hidden1!BM1</f>
        <v>1120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hidden1!BJ3</f>
        <v>15</v>
      </c>
      <c r="C12" s="13">
        <f>hidden1!BK3</f>
        <v>5</v>
      </c>
      <c r="D12" s="13">
        <f>hidden1!BL3</f>
        <v>2816</v>
      </c>
      <c r="E12" s="13">
        <f>hidden1!BM3</f>
        <v>983</v>
      </c>
    </row>
    <row r="13" spans="1:9" x14ac:dyDescent="0.2">
      <c r="A13" s="12" t="str">
        <f>hidden1!A4</f>
        <v>Городской округ (город Ак-Довурак)</v>
      </c>
      <c r="B13" s="13">
        <f>hidden1!BJ4</f>
        <v>0</v>
      </c>
      <c r="C13" s="13">
        <f>hidden1!BK4</f>
        <v>0</v>
      </c>
      <c r="D13" s="13">
        <f>hidden1!BL4</f>
        <v>0</v>
      </c>
      <c r="E13" s="13">
        <f>hidden1!BM4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hidden1!BJ5</f>
        <v>0</v>
      </c>
      <c r="C14" s="13">
        <f>hidden1!BK5</f>
        <v>0</v>
      </c>
      <c r="D14" s="13">
        <f>hidden1!BL5</f>
        <v>0</v>
      </c>
      <c r="E14" s="13">
        <f>hidden1!BM5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hidden1!BJ6</f>
        <v>0</v>
      </c>
      <c r="C15" s="13">
        <f>hidden1!BK6</f>
        <v>0</v>
      </c>
      <c r="D15" s="13">
        <f>hidden1!BL6</f>
        <v>0</v>
      </c>
      <c r="E15" s="13">
        <f>hidden1!BM6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hidden1!BJ7</f>
        <v>0</v>
      </c>
      <c r="C16" s="13">
        <f>hidden1!BK7</f>
        <v>0</v>
      </c>
      <c r="D16" s="13">
        <f>hidden1!BL7</f>
        <v>0</v>
      </c>
      <c r="E16" s="13">
        <f>hidden1!BM7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hidden1!BJ8</f>
        <v>0</v>
      </c>
      <c r="C17" s="13">
        <f>hidden1!BK8</f>
        <v>0</v>
      </c>
      <c r="D17" s="13">
        <f>hidden1!BL8</f>
        <v>0</v>
      </c>
      <c r="E17" s="13">
        <f>hidden1!BM8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hidden1!BJ9</f>
        <v>0</v>
      </c>
      <c r="C18" s="13">
        <f>hidden1!BK9</f>
        <v>0</v>
      </c>
      <c r="D18" s="13">
        <f>hidden1!BL9</f>
        <v>0</v>
      </c>
      <c r="E18" s="13">
        <f>hidden1!BM9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hidden1!BJ10</f>
        <v>0</v>
      </c>
      <c r="C19" s="13">
        <f>hidden1!BK10</f>
        <v>0</v>
      </c>
      <c r="D19" s="13">
        <f>hidden1!BL10</f>
        <v>0</v>
      </c>
      <c r="E19" s="13">
        <f>hidden1!BM10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hidden1!BJ11</f>
        <v>0</v>
      </c>
      <c r="C20" s="13">
        <f>hidden1!BK11</f>
        <v>0</v>
      </c>
      <c r="D20" s="13">
        <f>hidden1!BL11</f>
        <v>0</v>
      </c>
      <c r="E20" s="13">
        <f>hidden1!BM11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hidden1!BJ12</f>
        <v>0</v>
      </c>
      <c r="C21" s="13">
        <f>hidden1!BK12</f>
        <v>0</v>
      </c>
      <c r="D21" s="13">
        <f>hidden1!BL12</f>
        <v>0</v>
      </c>
      <c r="E21" s="13">
        <f>hidden1!BM12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hidden1!BJ13</f>
        <v>0</v>
      </c>
      <c r="C22" s="13">
        <f>hidden1!BK13</f>
        <v>0</v>
      </c>
      <c r="D22" s="13">
        <f>hidden1!BL13</f>
        <v>0</v>
      </c>
      <c r="E22" s="13">
        <f>hidden1!BM13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hidden1!BJ14</f>
        <v>0</v>
      </c>
      <c r="C23" s="13">
        <f>hidden1!BK14</f>
        <v>0</v>
      </c>
      <c r="D23" s="13">
        <f>hidden1!BL14</f>
        <v>0</v>
      </c>
      <c r="E23" s="13">
        <f>hidden1!BM14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hidden1!BJ15</f>
        <v>0</v>
      </c>
      <c r="C24" s="13">
        <f>hidden1!BK15</f>
        <v>0</v>
      </c>
      <c r="D24" s="13">
        <f>hidden1!BL15</f>
        <v>0</v>
      </c>
      <c r="E24" s="13">
        <f>hidden1!BM15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hidden1!BJ16</f>
        <v>0</v>
      </c>
      <c r="C25" s="13">
        <f>hidden1!BK16</f>
        <v>0</v>
      </c>
      <c r="D25" s="13">
        <f>hidden1!BL16</f>
        <v>0</v>
      </c>
      <c r="E25" s="13">
        <f>hidden1!BM16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hidden1!BJ17</f>
        <v>0</v>
      </c>
      <c r="C26" s="13">
        <f>hidden1!BK17</f>
        <v>0</v>
      </c>
      <c r="D26" s="13">
        <f>hidden1!BL17</f>
        <v>0</v>
      </c>
      <c r="E26" s="13">
        <f>hidden1!BM17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hidden1!BJ18</f>
        <v>0</v>
      </c>
      <c r="C27" s="13">
        <f>hidden1!BK18</f>
        <v>0</v>
      </c>
      <c r="D27" s="13">
        <f>hidden1!BL18</f>
        <v>0</v>
      </c>
      <c r="E27" s="13">
        <f>hidden1!BM18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hidden1!BJ19</f>
        <v>0</v>
      </c>
      <c r="C28" s="13">
        <f>hidden1!BK19</f>
        <v>0</v>
      </c>
      <c r="D28" s="13">
        <f>hidden1!BL19</f>
        <v>0</v>
      </c>
      <c r="E28" s="13">
        <f>hidden1!BM19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hidden1!BJ20</f>
        <v>0</v>
      </c>
      <c r="C29" s="13">
        <f>hidden1!BK20</f>
        <v>0</v>
      </c>
      <c r="D29" s="13">
        <f>hidden1!BL20</f>
        <v>0</v>
      </c>
      <c r="E29" s="13">
        <f>hidden1!BM20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hidden1!BJ21</f>
        <v>0</v>
      </c>
      <c r="C30" s="13">
        <f>hidden1!BK21</f>
        <v>0</v>
      </c>
      <c r="D30" s="13">
        <f>hidden1!BL21</f>
        <v>0</v>
      </c>
      <c r="E30" s="13">
        <f>hidden1!BM21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hidden1!BJ22</f>
        <v>0</v>
      </c>
      <c r="C31" s="13">
        <f>hidden1!BK22</f>
        <v>0</v>
      </c>
      <c r="D31" s="13">
        <f>hidden1!BL22</f>
        <v>0</v>
      </c>
      <c r="E31" s="13">
        <f>hidden1!BM22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hidden1!BJ23</f>
        <v>0</v>
      </c>
      <c r="C32" s="13">
        <f>hidden1!BK23</f>
        <v>0</v>
      </c>
      <c r="D32" s="13">
        <f>hidden1!BL23</f>
        <v>0</v>
      </c>
      <c r="E32" s="13">
        <f>hidden1!BM23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hidden1!BJ24</f>
        <v>0</v>
      </c>
      <c r="C33" s="13">
        <f>hidden1!BK24</f>
        <v>0</v>
      </c>
      <c r="D33" s="13">
        <f>hidden1!BL24</f>
        <v>0</v>
      </c>
      <c r="E33" s="13">
        <f>hidden1!BM24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hidden1!BJ25</f>
        <v>0</v>
      </c>
      <c r="C34" s="13">
        <f>hidden1!BK25</f>
        <v>0</v>
      </c>
      <c r="D34" s="13">
        <f>hidden1!BL25</f>
        <v>0</v>
      </c>
      <c r="E34" s="13">
        <f>hidden1!BM25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hidden1!BJ26</f>
        <v>0</v>
      </c>
      <c r="C35" s="13">
        <f>hidden1!BK26</f>
        <v>0</v>
      </c>
      <c r="D35" s="13">
        <f>hidden1!BL26</f>
        <v>0</v>
      </c>
      <c r="E35" s="13">
        <f>hidden1!BM26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hidden1!BJ27</f>
        <v>0</v>
      </c>
      <c r="C36" s="13">
        <f>hidden1!BK27</f>
        <v>0</v>
      </c>
      <c r="D36" s="13">
        <f>hidden1!BL27</f>
        <v>0</v>
      </c>
      <c r="E36" s="13">
        <f>hidden1!BM27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hidden1!BJ28</f>
        <v>0</v>
      </c>
      <c r="C37" s="13">
        <f>hidden1!BK28</f>
        <v>0</v>
      </c>
      <c r="D37" s="13">
        <f>hidden1!BL28</f>
        <v>0</v>
      </c>
      <c r="E37" s="13">
        <f>hidden1!BM28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hidden1!BJ29</f>
        <v>0</v>
      </c>
      <c r="C38" s="13">
        <f>hidden1!BK29</f>
        <v>0</v>
      </c>
      <c r="D38" s="13">
        <f>hidden1!BL29</f>
        <v>0</v>
      </c>
      <c r="E38" s="13">
        <f>hidden1!BM29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hidden1!BJ30</f>
        <v>0</v>
      </c>
      <c r="C39" s="13">
        <f>hidden1!BK30</f>
        <v>0</v>
      </c>
      <c r="D39" s="13">
        <f>hidden1!BL30</f>
        <v>0</v>
      </c>
      <c r="E39" s="13">
        <f>hidden1!BM30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hidden1!BJ31</f>
        <v>0</v>
      </c>
      <c r="C40" s="13">
        <f>hidden1!BK31</f>
        <v>0</v>
      </c>
      <c r="D40" s="13">
        <f>hidden1!BL31</f>
        <v>0</v>
      </c>
      <c r="E40" s="13">
        <f>hidden1!BM31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hidden1!BJ32</f>
        <v>0</v>
      </c>
      <c r="C41" s="13">
        <f>hidden1!BK32</f>
        <v>0</v>
      </c>
      <c r="D41" s="13">
        <f>hidden1!BL32</f>
        <v>0</v>
      </c>
      <c r="E41" s="13">
        <f>hidden1!BM32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hidden1!BJ33</f>
        <v>0</v>
      </c>
      <c r="C42" s="13">
        <f>hidden1!BK33</f>
        <v>0</v>
      </c>
      <c r="D42" s="13">
        <f>hidden1!BL33</f>
        <v>0</v>
      </c>
      <c r="E42" s="13">
        <f>hidden1!BM33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hidden1!BJ34</f>
        <v>0</v>
      </c>
      <c r="C43" s="13">
        <f>hidden1!BK34</f>
        <v>0</v>
      </c>
      <c r="D43" s="13">
        <f>hidden1!BL34</f>
        <v>0</v>
      </c>
      <c r="E43" s="13">
        <f>hidden1!BM34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hidden1!BJ35</f>
        <v>0</v>
      </c>
      <c r="C44" s="13">
        <f>hidden1!BK35</f>
        <v>0</v>
      </c>
      <c r="D44" s="13">
        <f>hidden1!BL35</f>
        <v>0</v>
      </c>
      <c r="E44" s="13">
        <f>hidden1!BM35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hidden1!BJ36</f>
        <v>0</v>
      </c>
      <c r="C45" s="13">
        <f>hidden1!BK36</f>
        <v>0</v>
      </c>
      <c r="D45" s="13">
        <f>hidden1!BL36</f>
        <v>0</v>
      </c>
      <c r="E45" s="13">
        <f>hidden1!BM36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hidden1!BJ37</f>
        <v>0</v>
      </c>
      <c r="C46" s="13">
        <f>hidden1!BK37</f>
        <v>0</v>
      </c>
      <c r="D46" s="13">
        <f>hidden1!BL37</f>
        <v>0</v>
      </c>
      <c r="E46" s="13">
        <f>hidden1!BM37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hidden1!BJ38</f>
        <v>0</v>
      </c>
      <c r="C47" s="13">
        <f>hidden1!BK38</f>
        <v>0</v>
      </c>
      <c r="D47" s="13">
        <f>hidden1!BL38</f>
        <v>0</v>
      </c>
      <c r="E47" s="13">
        <f>hidden1!BM38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hidden1!BJ39</f>
        <v>0</v>
      </c>
      <c r="C48" s="13">
        <f>hidden1!BK39</f>
        <v>0</v>
      </c>
      <c r="D48" s="13">
        <f>hidden1!BL39</f>
        <v>0</v>
      </c>
      <c r="E48" s="13">
        <f>hidden1!BM39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hidden1!BJ40</f>
        <v>0</v>
      </c>
      <c r="C49" s="13">
        <f>hidden1!BK40</f>
        <v>0</v>
      </c>
      <c r="D49" s="13">
        <f>hidden1!BL40</f>
        <v>0</v>
      </c>
      <c r="E49" s="13">
        <f>hidden1!BM40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hidden1!BJ41</f>
        <v>0</v>
      </c>
      <c r="C50" s="13">
        <f>hidden1!BK41</f>
        <v>0</v>
      </c>
      <c r="D50" s="13">
        <f>hidden1!BL41</f>
        <v>0</v>
      </c>
      <c r="E50" s="13">
        <f>hidden1!BM41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hidden1!BJ42</f>
        <v>0</v>
      </c>
      <c r="C51" s="13">
        <f>hidden1!BK42</f>
        <v>0</v>
      </c>
      <c r="D51" s="13">
        <f>hidden1!BL42</f>
        <v>0</v>
      </c>
      <c r="E51" s="13">
        <f>hidden1!BM42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hidden1!BJ43</f>
        <v>0</v>
      </c>
      <c r="C52" s="13">
        <f>hidden1!BK43</f>
        <v>0</v>
      </c>
      <c r="D52" s="13">
        <f>hidden1!BL43</f>
        <v>0</v>
      </c>
      <c r="E52" s="13">
        <f>hidden1!BM43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hidden1!BJ44</f>
        <v>0</v>
      </c>
      <c r="C53" s="13">
        <f>hidden1!BK44</f>
        <v>0</v>
      </c>
      <c r="D53" s="13">
        <f>hidden1!BL44</f>
        <v>0</v>
      </c>
      <c r="E53" s="13">
        <f>hidden1!BM44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hidden1!BJ45</f>
        <v>0</v>
      </c>
      <c r="C54" s="13">
        <f>hidden1!BK45</f>
        <v>0</v>
      </c>
      <c r="D54" s="13">
        <f>hidden1!BL45</f>
        <v>0</v>
      </c>
      <c r="E54" s="13">
        <f>hidden1!BM45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hidden1!BJ46</f>
        <v>0</v>
      </c>
      <c r="C55" s="13">
        <f>hidden1!BK46</f>
        <v>0</v>
      </c>
      <c r="D55" s="13">
        <f>hidden1!BL46</f>
        <v>0</v>
      </c>
      <c r="E55" s="13">
        <f>hidden1!BM46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hidden1!BJ47</f>
        <v>0</v>
      </c>
      <c r="C56" s="13">
        <f>hidden1!BK47</f>
        <v>0</v>
      </c>
      <c r="D56" s="13">
        <f>hidden1!BL47</f>
        <v>0</v>
      </c>
      <c r="E56" s="13">
        <f>hidden1!BM47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hidden1!BJ48</f>
        <v>0</v>
      </c>
      <c r="C57" s="13">
        <f>hidden1!BK48</f>
        <v>0</v>
      </c>
      <c r="D57" s="13">
        <f>hidden1!BL48</f>
        <v>0</v>
      </c>
      <c r="E57" s="13">
        <f>hidden1!BM48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hidden1!BJ49</f>
        <v>0</v>
      </c>
      <c r="C58" s="13">
        <f>hidden1!BK49</f>
        <v>0</v>
      </c>
      <c r="D58" s="13">
        <f>hidden1!BL49</f>
        <v>0</v>
      </c>
      <c r="E58" s="13">
        <f>hidden1!BM49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hidden1!BJ50</f>
        <v>0</v>
      </c>
      <c r="C59" s="13">
        <f>hidden1!BK50</f>
        <v>0</v>
      </c>
      <c r="D59" s="13">
        <f>hidden1!BL50</f>
        <v>0</v>
      </c>
      <c r="E59" s="13">
        <f>hidden1!BM50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hidden1!BJ51</f>
        <v>0</v>
      </c>
      <c r="C60" s="13">
        <f>hidden1!BK51</f>
        <v>0</v>
      </c>
      <c r="D60" s="13">
        <f>hidden1!BL51</f>
        <v>0</v>
      </c>
      <c r="E60" s="13">
        <f>hidden1!BM51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hidden1!BJ52</f>
        <v>0</v>
      </c>
      <c r="C61" s="13">
        <f>hidden1!BK52</f>
        <v>0</v>
      </c>
      <c r="D61" s="13">
        <f>hidden1!BL52</f>
        <v>0</v>
      </c>
      <c r="E61" s="13">
        <f>hidden1!BM52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hidden1!BJ53</f>
        <v>0</v>
      </c>
      <c r="C62" s="13">
        <f>hidden1!BK53</f>
        <v>0</v>
      </c>
      <c r="D62" s="13">
        <f>hidden1!BL53</f>
        <v>0</v>
      </c>
      <c r="E62" s="13">
        <f>hidden1!BM53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hidden1!BJ54</f>
        <v>0</v>
      </c>
      <c r="C63" s="13">
        <f>hidden1!BK54</f>
        <v>0</v>
      </c>
      <c r="D63" s="13">
        <f>hidden1!BL54</f>
        <v>0</v>
      </c>
      <c r="E63" s="13">
        <f>hidden1!BM54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hidden1!BJ55</f>
        <v>0</v>
      </c>
      <c r="C64" s="13">
        <f>hidden1!BK55</f>
        <v>0</v>
      </c>
      <c r="D64" s="13">
        <f>hidden1!BL55</f>
        <v>0</v>
      </c>
      <c r="E64" s="13">
        <f>hidden1!BM55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hidden1!BJ56</f>
        <v>0</v>
      </c>
      <c r="C65" s="13">
        <f>hidden1!BK56</f>
        <v>0</v>
      </c>
      <c r="D65" s="13">
        <f>hidden1!BL56</f>
        <v>0</v>
      </c>
      <c r="E65" s="13">
        <f>hidden1!BM56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hidden1!BJ57</f>
        <v>0</v>
      </c>
      <c r="C66" s="13">
        <f>hidden1!BK57</f>
        <v>0</v>
      </c>
      <c r="D66" s="13">
        <f>hidden1!BL57</f>
        <v>0</v>
      </c>
      <c r="E66" s="13">
        <f>hidden1!BM57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hidden1!BJ58</f>
        <v>0</v>
      </c>
      <c r="C67" s="13">
        <f>hidden1!BK58</f>
        <v>0</v>
      </c>
      <c r="D67" s="13">
        <f>hidden1!BL58</f>
        <v>0</v>
      </c>
      <c r="E67" s="13">
        <f>hidden1!BM58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hidden1!BJ59</f>
        <v>0</v>
      </c>
      <c r="C68" s="13">
        <f>hidden1!BK59</f>
        <v>0</v>
      </c>
      <c r="D68" s="13">
        <f>hidden1!BL59</f>
        <v>0</v>
      </c>
      <c r="E68" s="13">
        <f>hidden1!BM59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hidden1!BJ60</f>
        <v>0</v>
      </c>
      <c r="C69" s="13">
        <f>hidden1!BK60</f>
        <v>0</v>
      </c>
      <c r="D69" s="13">
        <f>hidden1!BL60</f>
        <v>0</v>
      </c>
      <c r="E69" s="13">
        <f>hidden1!BM60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hidden1!BJ61</f>
        <v>0</v>
      </c>
      <c r="C70" s="13">
        <f>hidden1!BK61</f>
        <v>0</v>
      </c>
      <c r="D70" s="13">
        <f>hidden1!BL61</f>
        <v>0</v>
      </c>
      <c r="E70" s="13">
        <f>hidden1!BM61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hidden1!BJ62</f>
        <v>0</v>
      </c>
      <c r="C71" s="13">
        <f>hidden1!BK62</f>
        <v>0</v>
      </c>
      <c r="D71" s="13">
        <f>hidden1!BL62</f>
        <v>0</v>
      </c>
      <c r="E71" s="13">
        <f>hidden1!BM62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hidden1!BJ63</f>
        <v>0</v>
      </c>
      <c r="C72" s="13">
        <f>hidden1!BK63</f>
        <v>0</v>
      </c>
      <c r="D72" s="13">
        <f>hidden1!BL63</f>
        <v>0</v>
      </c>
      <c r="E72" s="13">
        <f>hidden1!BM63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hidden1!BJ64</f>
        <v>0</v>
      </c>
      <c r="C73" s="13">
        <f>hidden1!BK64</f>
        <v>0</v>
      </c>
      <c r="D73" s="13">
        <f>hidden1!BL64</f>
        <v>0</v>
      </c>
      <c r="E73" s="13">
        <f>hidden1!BM64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hidden1!BJ65</f>
        <v>0</v>
      </c>
      <c r="C74" s="13">
        <f>hidden1!BK65</f>
        <v>0</v>
      </c>
      <c r="D74" s="13">
        <f>hidden1!BL65</f>
        <v>0</v>
      </c>
      <c r="E74" s="13">
        <f>hidden1!BM65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hidden1!BJ66</f>
        <v>0</v>
      </c>
      <c r="C75" s="13">
        <f>hidden1!BK66</f>
        <v>0</v>
      </c>
      <c r="D75" s="13">
        <f>hidden1!BL66</f>
        <v>0</v>
      </c>
      <c r="E75" s="13">
        <f>hidden1!BM66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hidden1!BJ67</f>
        <v>0</v>
      </c>
      <c r="C76" s="13">
        <f>hidden1!BK67</f>
        <v>0</v>
      </c>
      <c r="D76" s="13">
        <f>hidden1!BL67</f>
        <v>0</v>
      </c>
      <c r="E76" s="13">
        <f>hidden1!BM67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hidden1!BJ68</f>
        <v>0</v>
      </c>
      <c r="C77" s="13">
        <f>hidden1!BK68</f>
        <v>0</v>
      </c>
      <c r="D77" s="13">
        <f>hidden1!BL68</f>
        <v>0</v>
      </c>
      <c r="E77" s="13">
        <f>hidden1!BM68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hidden1!BJ69</f>
        <v>0</v>
      </c>
      <c r="C78" s="13">
        <f>hidden1!BK69</f>
        <v>0</v>
      </c>
      <c r="D78" s="13">
        <f>hidden1!BL69</f>
        <v>0</v>
      </c>
      <c r="E78" s="13">
        <f>hidden1!BM69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hidden1!BJ70</f>
        <v>0</v>
      </c>
      <c r="C79" s="13">
        <f>hidden1!BK70</f>
        <v>0</v>
      </c>
      <c r="D79" s="13">
        <f>hidden1!BL70</f>
        <v>0</v>
      </c>
      <c r="E79" s="13">
        <f>hidden1!BM70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hidden1!BJ71</f>
        <v>0</v>
      </c>
      <c r="C80" s="13">
        <f>hidden1!BK71</f>
        <v>0</v>
      </c>
      <c r="D80" s="13">
        <f>hidden1!BL71</f>
        <v>0</v>
      </c>
      <c r="E80" s="13">
        <f>hidden1!BM71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hidden1!BJ72</f>
        <v>0</v>
      </c>
      <c r="C81" s="13">
        <f>hidden1!BK72</f>
        <v>0</v>
      </c>
      <c r="D81" s="13">
        <f>hidden1!BL72</f>
        <v>0</v>
      </c>
      <c r="E81" s="13">
        <f>hidden1!BM72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hidden1!BJ73</f>
        <v>0</v>
      </c>
      <c r="C82" s="13">
        <f>hidden1!BK73</f>
        <v>0</v>
      </c>
      <c r="D82" s="13">
        <f>hidden1!BL73</f>
        <v>0</v>
      </c>
      <c r="E82" s="13">
        <f>hidden1!BM73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hidden1!BJ74</f>
        <v>0</v>
      </c>
      <c r="C83" s="13">
        <f>hidden1!BK74</f>
        <v>0</v>
      </c>
      <c r="D83" s="13">
        <f>hidden1!BL74</f>
        <v>0</v>
      </c>
      <c r="E83" s="13">
        <f>hidden1!BM74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hidden1!BJ75</f>
        <v>0</v>
      </c>
      <c r="C84" s="13">
        <f>hidden1!BK75</f>
        <v>0</v>
      </c>
      <c r="D84" s="13">
        <f>hidden1!BL75</f>
        <v>0</v>
      </c>
      <c r="E84" s="13">
        <f>hidden1!BM75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hidden1!BJ76</f>
        <v>0</v>
      </c>
      <c r="C85" s="13">
        <f>hidden1!BK76</f>
        <v>0</v>
      </c>
      <c r="D85" s="13">
        <f>hidden1!BL76</f>
        <v>0</v>
      </c>
      <c r="E85" s="13">
        <f>hidden1!BM76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hidden1!BJ77</f>
        <v>0</v>
      </c>
      <c r="C86" s="13">
        <f>hidden1!BK77</f>
        <v>0</v>
      </c>
      <c r="D86" s="13">
        <f>hidden1!BL77</f>
        <v>0</v>
      </c>
      <c r="E86" s="13">
        <f>hidden1!BM77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hidden1!BJ78</f>
        <v>0</v>
      </c>
      <c r="C87" s="13">
        <f>hidden1!BK78</f>
        <v>0</v>
      </c>
      <c r="D87" s="13">
        <f>hidden1!BL78</f>
        <v>0</v>
      </c>
      <c r="E87" s="13">
        <f>hidden1!BM78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hidden1!BJ79</f>
        <v>0</v>
      </c>
      <c r="C88" s="13">
        <f>hidden1!BK79</f>
        <v>0</v>
      </c>
      <c r="D88" s="13">
        <f>hidden1!BL79</f>
        <v>0</v>
      </c>
      <c r="E88" s="13">
        <f>hidden1!BM79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hidden1!BJ80</f>
        <v>0</v>
      </c>
      <c r="C89" s="13">
        <f>hidden1!BK80</f>
        <v>0</v>
      </c>
      <c r="D89" s="13">
        <f>hidden1!BL80</f>
        <v>0</v>
      </c>
      <c r="E89" s="13">
        <f>hidden1!BM80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hidden1!BJ81</f>
        <v>0</v>
      </c>
      <c r="C90" s="13">
        <f>hidden1!BK81</f>
        <v>0</v>
      </c>
      <c r="D90" s="13">
        <f>hidden1!BL81</f>
        <v>0</v>
      </c>
      <c r="E90" s="13">
        <f>hidden1!BM81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hidden1!BJ82</f>
        <v>0</v>
      </c>
      <c r="C91" s="13">
        <f>hidden1!BK82</f>
        <v>0</v>
      </c>
      <c r="D91" s="13">
        <f>hidden1!BL82</f>
        <v>0</v>
      </c>
      <c r="E91" s="13">
        <f>hidden1!BM82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hidden1!BJ83</f>
        <v>0</v>
      </c>
      <c r="C92" s="13">
        <f>hidden1!BK83</f>
        <v>0</v>
      </c>
      <c r="D92" s="13">
        <f>hidden1!BL83</f>
        <v>0</v>
      </c>
      <c r="E92" s="13">
        <f>hidden1!BM83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hidden1!BJ84</f>
        <v>0</v>
      </c>
      <c r="C93" s="13">
        <f>hidden1!BK84</f>
        <v>0</v>
      </c>
      <c r="D93" s="13">
        <f>hidden1!BL84</f>
        <v>0</v>
      </c>
      <c r="E93" s="13">
        <f>hidden1!BM84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hidden1!BJ85</f>
        <v>0</v>
      </c>
      <c r="C94" s="13">
        <f>hidden1!BK85</f>
        <v>0</v>
      </c>
      <c r="D94" s="13">
        <f>hidden1!BL85</f>
        <v>0</v>
      </c>
      <c r="E94" s="13">
        <f>hidden1!BM85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hidden1!BJ86</f>
        <v>1</v>
      </c>
      <c r="C95" s="13">
        <f>hidden1!BK86</f>
        <v>1</v>
      </c>
      <c r="D95" s="13">
        <f>hidden1!BL86</f>
        <v>137</v>
      </c>
      <c r="E95" s="13">
        <f>hidden1!BM86</f>
        <v>137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hidden1!BJ87</f>
        <v>0</v>
      </c>
      <c r="C96" s="13">
        <f>hidden1!BK87</f>
        <v>0</v>
      </c>
      <c r="D96" s="13">
        <f>hidden1!BL87</f>
        <v>0</v>
      </c>
      <c r="E96" s="13">
        <f>hidden1!BM87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hidden1!BJ88</f>
        <v>1</v>
      </c>
      <c r="C97" s="13">
        <f>hidden1!BK88</f>
        <v>1</v>
      </c>
      <c r="D97" s="13">
        <f>hidden1!BL88</f>
        <v>137</v>
      </c>
      <c r="E97" s="13">
        <f>hidden1!BM88</f>
        <v>137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hidden1!BJ89</f>
        <v>0</v>
      </c>
      <c r="C98" s="13">
        <f>hidden1!BK89</f>
        <v>0</v>
      </c>
      <c r="D98" s="13">
        <f>hidden1!BL89</f>
        <v>0</v>
      </c>
      <c r="E98" s="13">
        <f>hidden1!BM89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hidden1!BJ90</f>
        <v>0</v>
      </c>
      <c r="C99" s="13">
        <f>hidden1!BK90</f>
        <v>0</v>
      </c>
      <c r="D99" s="13">
        <f>hidden1!BL90</f>
        <v>0</v>
      </c>
      <c r="E99" s="13">
        <f>hidden1!BM90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hidden1!BJ91</f>
        <v>0</v>
      </c>
      <c r="C100" s="13">
        <f>hidden1!BK91</f>
        <v>0</v>
      </c>
      <c r="D100" s="13">
        <f>hidden1!BL91</f>
        <v>0</v>
      </c>
      <c r="E100" s="13">
        <f>hidden1!BM91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hidden1!BJ92</f>
        <v>0</v>
      </c>
      <c r="C101" s="13">
        <f>hidden1!BK92</f>
        <v>0</v>
      </c>
      <c r="D101" s="13">
        <f>hidden1!BL92</f>
        <v>0</v>
      </c>
      <c r="E101" s="13">
        <f>hidden1!BM92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hidden1!BJ93</f>
        <v>0</v>
      </c>
      <c r="C102" s="13">
        <f>hidden1!BK93</f>
        <v>0</v>
      </c>
      <c r="D102" s="13">
        <f>hidden1!BL93</f>
        <v>0</v>
      </c>
      <c r="E102" s="13">
        <f>hidden1!BM93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hidden1!BJ94</f>
        <v>0</v>
      </c>
      <c r="C103" s="13">
        <f>hidden1!BK94</f>
        <v>0</v>
      </c>
      <c r="D103" s="13">
        <f>hidden1!BL94</f>
        <v>0</v>
      </c>
      <c r="E103" s="13">
        <f>hidden1!BM94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hidden1!BJ95</f>
        <v>0</v>
      </c>
      <c r="C104" s="13">
        <f>hidden1!BK95</f>
        <v>0</v>
      </c>
      <c r="D104" s="13">
        <f>hidden1!BL95</f>
        <v>0</v>
      </c>
      <c r="E104" s="13">
        <f>hidden1!BM95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hidden1!BJ96</f>
        <v>0</v>
      </c>
      <c r="C105" s="13">
        <f>hidden1!BK96</f>
        <v>0</v>
      </c>
      <c r="D105" s="13">
        <f>hidden1!BL96</f>
        <v>0</v>
      </c>
      <c r="E105" s="13">
        <f>hidden1!BM96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hidden1!BJ97</f>
        <v>0</v>
      </c>
      <c r="C106" s="13">
        <f>hidden1!BK97</f>
        <v>0</v>
      </c>
      <c r="D106" s="13">
        <f>hidden1!BL97</f>
        <v>0</v>
      </c>
      <c r="E106" s="13">
        <f>hidden1!BM97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hidden1!BJ98</f>
        <v>0</v>
      </c>
      <c r="C107" s="13">
        <f>hidden1!BK98</f>
        <v>0</v>
      </c>
      <c r="D107" s="13">
        <f>hidden1!BL98</f>
        <v>0</v>
      </c>
      <c r="E107" s="13">
        <f>hidden1!BM98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hidden1!BJ99</f>
        <v>0</v>
      </c>
      <c r="C108" s="13">
        <f>hidden1!BK99</f>
        <v>0</v>
      </c>
      <c r="D108" s="13">
        <f>hidden1!BL99</f>
        <v>0</v>
      </c>
      <c r="E108" s="13">
        <f>hidden1!BM99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hidden1!BJ100</f>
        <v>0</v>
      </c>
      <c r="C109" s="13">
        <f>hidden1!BK100</f>
        <v>0</v>
      </c>
      <c r="D109" s="13">
        <f>hidden1!BL100</f>
        <v>0</v>
      </c>
      <c r="E109" s="13">
        <f>hidden1!BM100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hidden1!BJ101</f>
        <v>0</v>
      </c>
      <c r="C110" s="13">
        <f>hidden1!BK101</f>
        <v>0</v>
      </c>
      <c r="D110" s="13">
        <f>hidden1!BL101</f>
        <v>0</v>
      </c>
      <c r="E110" s="13">
        <f>hidden1!BM101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hidden1!BJ102</f>
        <v>0</v>
      </c>
      <c r="C111" s="13">
        <f>hidden1!BK102</f>
        <v>0</v>
      </c>
      <c r="D111" s="13">
        <f>hidden1!BL102</f>
        <v>0</v>
      </c>
      <c r="E111" s="13">
        <f>hidden1!BM102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hidden1!BJ103</f>
        <v>0</v>
      </c>
      <c r="C112" s="13">
        <f>hidden1!BK103</f>
        <v>0</v>
      </c>
      <c r="D112" s="13">
        <f>hidden1!BL103</f>
        <v>0</v>
      </c>
      <c r="E112" s="13">
        <f>hidden1!BM103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hidden1!BJ104</f>
        <v>0</v>
      </c>
      <c r="C113" s="13">
        <f>hidden1!BK104</f>
        <v>0</v>
      </c>
      <c r="D113" s="13">
        <f>hidden1!BL104</f>
        <v>0</v>
      </c>
      <c r="E113" s="13">
        <f>hidden1!BM104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hidden1!BJ105</f>
        <v>1</v>
      </c>
      <c r="C114" s="13">
        <f>hidden1!BK105</f>
        <v>0</v>
      </c>
      <c r="D114" s="13">
        <f>hidden1!BL105</f>
        <v>182</v>
      </c>
      <c r="E114" s="13">
        <f>hidden1!BM105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hidden1!BJ106</f>
        <v>1</v>
      </c>
      <c r="C115" s="13">
        <f>hidden1!BK106</f>
        <v>0</v>
      </c>
      <c r="D115" s="13">
        <f>hidden1!BL106</f>
        <v>182</v>
      </c>
      <c r="E115" s="13">
        <f>hidden1!BM106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hidden1!BJ107</f>
        <v>0</v>
      </c>
      <c r="C116" s="13">
        <f>hidden1!BK107</f>
        <v>0</v>
      </c>
      <c r="D116" s="13">
        <f>hidden1!BL107</f>
        <v>0</v>
      </c>
      <c r="E116" s="13">
        <f>hidden1!BM107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hidden1!BJ108</f>
        <v>0</v>
      </c>
      <c r="C117" s="13">
        <f>hidden1!BK108</f>
        <v>0</v>
      </c>
      <c r="D117" s="13">
        <f>hidden1!BL108</f>
        <v>0</v>
      </c>
      <c r="E117" s="13">
        <f>hidden1!BM108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hidden1!BJ109</f>
        <v>0</v>
      </c>
      <c r="C118" s="13">
        <f>hidden1!BK109</f>
        <v>0</v>
      </c>
      <c r="D118" s="13">
        <f>hidden1!BL109</f>
        <v>0</v>
      </c>
      <c r="E118" s="13">
        <f>hidden1!BM109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hidden1!BJ110</f>
        <v>0</v>
      </c>
      <c r="C119" s="13">
        <f>hidden1!BK110</f>
        <v>0</v>
      </c>
      <c r="D119" s="13">
        <f>hidden1!BL110</f>
        <v>0</v>
      </c>
      <c r="E119" s="13">
        <f>hidden1!BM110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hidden1!BJ111</f>
        <v>0</v>
      </c>
      <c r="C120" s="13">
        <f>hidden1!BK111</f>
        <v>0</v>
      </c>
      <c r="D120" s="13">
        <f>hidden1!BL111</f>
        <v>0</v>
      </c>
      <c r="E120" s="13">
        <f>hidden1!BM111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hidden1!BJ112</f>
        <v>0</v>
      </c>
      <c r="C121" s="13">
        <f>hidden1!BK112</f>
        <v>0</v>
      </c>
      <c r="D121" s="13">
        <f>hidden1!BL112</f>
        <v>0</v>
      </c>
      <c r="E121" s="13">
        <f>hidden1!BM112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hidden1!BJ113</f>
        <v>0</v>
      </c>
      <c r="C122" s="13">
        <f>hidden1!BK113</f>
        <v>0</v>
      </c>
      <c r="D122" s="13">
        <f>hidden1!BL113</f>
        <v>0</v>
      </c>
      <c r="E122" s="13">
        <f>hidden1!BM113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hidden1!BJ114</f>
        <v>0</v>
      </c>
      <c r="C123" s="13">
        <f>hidden1!BK114</f>
        <v>0</v>
      </c>
      <c r="D123" s="13">
        <f>hidden1!BL114</f>
        <v>0</v>
      </c>
      <c r="E123" s="13">
        <f>hidden1!BM114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hidden1!BJ115</f>
        <v>0</v>
      </c>
      <c r="C124" s="13">
        <f>hidden1!BK115</f>
        <v>0</v>
      </c>
      <c r="D124" s="13">
        <f>hidden1!BL115</f>
        <v>0</v>
      </c>
      <c r="E124" s="13">
        <f>hidden1!BM115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hidden1!BJ116</f>
        <v>0</v>
      </c>
      <c r="C125" s="13">
        <f>hidden1!BK116</f>
        <v>0</v>
      </c>
      <c r="D125" s="13">
        <f>hidden1!BL116</f>
        <v>0</v>
      </c>
      <c r="E125" s="13">
        <f>hidden1!BM116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hidden1!BJ117</f>
        <v>0</v>
      </c>
      <c r="C126" s="13">
        <f>hidden1!BK117</f>
        <v>0</v>
      </c>
      <c r="D126" s="13">
        <f>hidden1!BL117</f>
        <v>0</v>
      </c>
      <c r="E126" s="13">
        <f>hidden1!BM117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hidden1!BJ118</f>
        <v>0</v>
      </c>
      <c r="C127" s="13">
        <f>hidden1!BK118</f>
        <v>0</v>
      </c>
      <c r="D127" s="13">
        <f>hidden1!BL118</f>
        <v>0</v>
      </c>
      <c r="E127" s="13">
        <f>hidden1!BM118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hidden1!BJ119</f>
        <v>0</v>
      </c>
      <c r="C128" s="13">
        <f>hidden1!BK119</f>
        <v>0</v>
      </c>
      <c r="D128" s="13">
        <f>hidden1!BL119</f>
        <v>0</v>
      </c>
      <c r="E128" s="13">
        <f>hidden1!BM119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hidden1!BJ120</f>
        <v>0</v>
      </c>
      <c r="C129" s="13">
        <f>hidden1!BK120</f>
        <v>0</v>
      </c>
      <c r="D129" s="13">
        <f>hidden1!BL120</f>
        <v>0</v>
      </c>
      <c r="E129" s="13">
        <f>hidden1!BM120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hidden1!BJ121</f>
        <v>0</v>
      </c>
      <c r="C130" s="13">
        <f>hidden1!BK121</f>
        <v>0</v>
      </c>
      <c r="D130" s="13">
        <f>hidden1!BL121</f>
        <v>0</v>
      </c>
      <c r="E130" s="13">
        <f>hidden1!BM121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hidden1!BJ122</f>
        <v>0</v>
      </c>
      <c r="C131" s="13">
        <f>hidden1!BK122</f>
        <v>0</v>
      </c>
      <c r="D131" s="13">
        <f>hidden1!BL122</f>
        <v>0</v>
      </c>
      <c r="E131" s="13">
        <f>hidden1!BM122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hidden1!BJ123</f>
        <v>0</v>
      </c>
      <c r="C132" s="13">
        <f>hidden1!BK123</f>
        <v>0</v>
      </c>
      <c r="D132" s="13">
        <f>hidden1!BL123</f>
        <v>0</v>
      </c>
      <c r="E132" s="13">
        <f>hidden1!BM123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hidden1!BJ124</f>
        <v>0</v>
      </c>
      <c r="C133" s="13">
        <f>hidden1!BK124</f>
        <v>0</v>
      </c>
      <c r="D133" s="13">
        <f>hidden1!BL124</f>
        <v>0</v>
      </c>
      <c r="E133" s="13">
        <f>hidden1!BM124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hidden1!BJ125</f>
        <v>0</v>
      </c>
      <c r="C134" s="13">
        <f>hidden1!BK125</f>
        <v>0</v>
      </c>
      <c r="D134" s="13">
        <f>hidden1!BL125</f>
        <v>0</v>
      </c>
      <c r="E134" s="13">
        <f>hidden1!BM125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hidden1!BJ126</f>
        <v>0</v>
      </c>
      <c r="C135" s="13">
        <f>hidden1!BK126</f>
        <v>0</v>
      </c>
      <c r="D135" s="13">
        <f>hidden1!BL126</f>
        <v>0</v>
      </c>
      <c r="E135" s="13">
        <f>hidden1!BM126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hidden1!BJ127</f>
        <v>0</v>
      </c>
      <c r="C136" s="13">
        <f>hidden1!BK127</f>
        <v>0</v>
      </c>
      <c r="D136" s="13">
        <f>hidden1!BL127</f>
        <v>0</v>
      </c>
      <c r="E136" s="13">
        <f>hidden1!BM127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hidden1!BJ128</f>
        <v>0</v>
      </c>
      <c r="C137" s="13">
        <f>hidden1!BK128</f>
        <v>0</v>
      </c>
      <c r="D137" s="13">
        <f>hidden1!BL128</f>
        <v>0</v>
      </c>
      <c r="E137" s="13">
        <f>hidden1!BM128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hidden1!BJ129</f>
        <v>0</v>
      </c>
      <c r="C138" s="13">
        <f>hidden1!BK129</f>
        <v>0</v>
      </c>
      <c r="D138" s="13">
        <f>hidden1!BL129</f>
        <v>0</v>
      </c>
      <c r="E138" s="13">
        <f>hidden1!BM129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hidden1!BJ130</f>
        <v>0</v>
      </c>
      <c r="C139" s="13">
        <f>hidden1!BK130</f>
        <v>0</v>
      </c>
      <c r="D139" s="13">
        <f>hidden1!BL130</f>
        <v>0</v>
      </c>
      <c r="E139" s="13">
        <f>hidden1!BM130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hidden1!BJ131</f>
        <v>0</v>
      </c>
      <c r="C140" s="13">
        <f>hidden1!BK131</f>
        <v>0</v>
      </c>
      <c r="D140" s="13">
        <f>hidden1!BL131</f>
        <v>0</v>
      </c>
      <c r="E140" s="13">
        <f>hidden1!BM131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hidden1!BJ132</f>
        <v>0</v>
      </c>
      <c r="C141" s="13">
        <f>hidden1!BK132</f>
        <v>0</v>
      </c>
      <c r="D141" s="13">
        <f>hidden1!BL132</f>
        <v>0</v>
      </c>
      <c r="E141" s="13">
        <f>hidden1!BM132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hidden1!BJ133</f>
        <v>0</v>
      </c>
      <c r="C142" s="13">
        <f>hidden1!BK133</f>
        <v>0</v>
      </c>
      <c r="D142" s="13">
        <f>hidden1!BL133</f>
        <v>0</v>
      </c>
      <c r="E142" s="13">
        <f>hidden1!BM133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hidden1!BJ134</f>
        <v>0</v>
      </c>
      <c r="C143" s="13">
        <f>hidden1!BK134</f>
        <v>0</v>
      </c>
      <c r="D143" s="13">
        <f>hidden1!BL134</f>
        <v>0</v>
      </c>
      <c r="E143" s="13">
        <f>hidden1!BM134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hidden1!BJ135</f>
        <v>0</v>
      </c>
      <c r="C144" s="13">
        <f>hidden1!BK135</f>
        <v>0</v>
      </c>
      <c r="D144" s="13">
        <f>hidden1!BL135</f>
        <v>0</v>
      </c>
      <c r="E144" s="13">
        <f>hidden1!BM135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hidden1!BJ136</f>
        <v>0</v>
      </c>
      <c r="C145" s="13">
        <f>hidden1!BK136</f>
        <v>0</v>
      </c>
      <c r="D145" s="13">
        <f>hidden1!BL136</f>
        <v>0</v>
      </c>
      <c r="E145" s="13">
        <f>hidden1!BM136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hidden1!BJ137</f>
        <v>0</v>
      </c>
      <c r="C146" s="13">
        <f>hidden1!BK137</f>
        <v>0</v>
      </c>
      <c r="D146" s="13">
        <f>hidden1!BL137</f>
        <v>0</v>
      </c>
      <c r="E146" s="13">
        <f>hidden1!BM137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hidden1!BJ138</f>
        <v>0</v>
      </c>
      <c r="C147" s="13">
        <f>hidden1!BK138</f>
        <v>0</v>
      </c>
      <c r="D147" s="13">
        <f>hidden1!BL138</f>
        <v>0</v>
      </c>
      <c r="E147" s="13">
        <f>hidden1!BM138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hidden1!BJ139</f>
        <v>0</v>
      </c>
      <c r="C148" s="13">
        <f>hidden1!BK139</f>
        <v>0</v>
      </c>
      <c r="D148" s="13">
        <f>hidden1!BL139</f>
        <v>0</v>
      </c>
      <c r="E148" s="13">
        <f>hidden1!BM139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hidden1!BJ140</f>
        <v>0</v>
      </c>
      <c r="C149" s="13">
        <f>hidden1!BK140</f>
        <v>0</v>
      </c>
      <c r="D149" s="13">
        <f>hidden1!BL140</f>
        <v>0</v>
      </c>
      <c r="E149" s="13">
        <f>hidden1!BM140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hidden1!BJ141</f>
        <v>0</v>
      </c>
      <c r="C150" s="13">
        <f>hidden1!BK141</f>
        <v>0</v>
      </c>
      <c r="D150" s="13">
        <f>hidden1!BL141</f>
        <v>0</v>
      </c>
      <c r="E150" s="13">
        <f>hidden1!BM141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27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hidden1!BN1</f>
        <v>6</v>
      </c>
      <c r="C10" s="13">
        <f>hidden1!BO1</f>
        <v>1</v>
      </c>
      <c r="D10" s="13">
        <f>hidden1!BP1</f>
        <v>1127</v>
      </c>
      <c r="E10" s="13">
        <f>hidden1!BQ1</f>
        <v>10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hidden1!BN3</f>
        <v>2</v>
      </c>
      <c r="C12" s="13">
        <f>hidden1!BO3</f>
        <v>0</v>
      </c>
      <c r="D12" s="13">
        <f>hidden1!BP3</f>
        <v>375</v>
      </c>
      <c r="E12" s="13">
        <f>hidden1!BQ3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hidden1!BN4</f>
        <v>0</v>
      </c>
      <c r="C13" s="13">
        <f>hidden1!BO4</f>
        <v>0</v>
      </c>
      <c r="D13" s="13">
        <f>hidden1!BP4</f>
        <v>0</v>
      </c>
      <c r="E13" s="13">
        <f>hidden1!BQ4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hidden1!BN5</f>
        <v>0</v>
      </c>
      <c r="C14" s="13">
        <f>hidden1!BO5</f>
        <v>0</v>
      </c>
      <c r="D14" s="13">
        <f>hidden1!BP5</f>
        <v>0</v>
      </c>
      <c r="E14" s="13">
        <f>hidden1!BQ5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hidden1!BN6</f>
        <v>0</v>
      </c>
      <c r="C15" s="13">
        <f>hidden1!BO6</f>
        <v>0</v>
      </c>
      <c r="D15" s="13">
        <f>hidden1!BP6</f>
        <v>0</v>
      </c>
      <c r="E15" s="13">
        <f>hidden1!BQ6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hidden1!BN7</f>
        <v>0</v>
      </c>
      <c r="C16" s="13">
        <f>hidden1!BO7</f>
        <v>0</v>
      </c>
      <c r="D16" s="13">
        <f>hidden1!BP7</f>
        <v>0</v>
      </c>
      <c r="E16" s="13">
        <f>hidden1!BQ7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hidden1!BN8</f>
        <v>0</v>
      </c>
      <c r="C17" s="13">
        <f>hidden1!BO8</f>
        <v>0</v>
      </c>
      <c r="D17" s="13">
        <f>hidden1!BP8</f>
        <v>0</v>
      </c>
      <c r="E17" s="13">
        <f>hidden1!BQ8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hidden1!BN9</f>
        <v>0</v>
      </c>
      <c r="C18" s="13">
        <f>hidden1!BO9</f>
        <v>0</v>
      </c>
      <c r="D18" s="13">
        <f>hidden1!BP9</f>
        <v>0</v>
      </c>
      <c r="E18" s="13">
        <f>hidden1!BQ9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hidden1!BN10</f>
        <v>0</v>
      </c>
      <c r="C19" s="13">
        <f>hidden1!BO10</f>
        <v>0</v>
      </c>
      <c r="D19" s="13">
        <f>hidden1!BP10</f>
        <v>0</v>
      </c>
      <c r="E19" s="13">
        <f>hidden1!BQ10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hidden1!BN11</f>
        <v>0</v>
      </c>
      <c r="C20" s="13">
        <f>hidden1!BO11</f>
        <v>0</v>
      </c>
      <c r="D20" s="13">
        <f>hidden1!BP11</f>
        <v>0</v>
      </c>
      <c r="E20" s="13">
        <f>hidden1!BQ11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hidden1!BN12</f>
        <v>0</v>
      </c>
      <c r="C21" s="13">
        <f>hidden1!BO12</f>
        <v>0</v>
      </c>
      <c r="D21" s="13">
        <f>hidden1!BP12</f>
        <v>0</v>
      </c>
      <c r="E21" s="13">
        <f>hidden1!BQ12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hidden1!BN13</f>
        <v>0</v>
      </c>
      <c r="C22" s="13">
        <f>hidden1!BO13</f>
        <v>0</v>
      </c>
      <c r="D22" s="13">
        <f>hidden1!BP13</f>
        <v>0</v>
      </c>
      <c r="E22" s="13">
        <f>hidden1!BQ13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hidden1!BN14</f>
        <v>0</v>
      </c>
      <c r="C23" s="13">
        <f>hidden1!BO14</f>
        <v>0</v>
      </c>
      <c r="D23" s="13">
        <f>hidden1!BP14</f>
        <v>0</v>
      </c>
      <c r="E23" s="13">
        <f>hidden1!BQ14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hidden1!BN15</f>
        <v>0</v>
      </c>
      <c r="C24" s="13">
        <f>hidden1!BO15</f>
        <v>0</v>
      </c>
      <c r="D24" s="13">
        <f>hidden1!BP15</f>
        <v>0</v>
      </c>
      <c r="E24" s="13">
        <f>hidden1!BQ15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hidden1!BN16</f>
        <v>0</v>
      </c>
      <c r="C25" s="13">
        <f>hidden1!BO16</f>
        <v>0</v>
      </c>
      <c r="D25" s="13">
        <f>hidden1!BP16</f>
        <v>0</v>
      </c>
      <c r="E25" s="13">
        <f>hidden1!BQ16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hidden1!BN17</f>
        <v>0</v>
      </c>
      <c r="C26" s="13">
        <f>hidden1!BO17</f>
        <v>0</v>
      </c>
      <c r="D26" s="13">
        <f>hidden1!BP17</f>
        <v>0</v>
      </c>
      <c r="E26" s="13">
        <f>hidden1!BQ17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hidden1!BN18</f>
        <v>0</v>
      </c>
      <c r="C27" s="13">
        <f>hidden1!BO18</f>
        <v>0</v>
      </c>
      <c r="D27" s="13">
        <f>hidden1!BP18</f>
        <v>0</v>
      </c>
      <c r="E27" s="13">
        <f>hidden1!BQ18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hidden1!BN19</f>
        <v>0</v>
      </c>
      <c r="C28" s="13">
        <f>hidden1!BO19</f>
        <v>0</v>
      </c>
      <c r="D28" s="13">
        <f>hidden1!BP19</f>
        <v>0</v>
      </c>
      <c r="E28" s="13">
        <f>hidden1!BQ19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hidden1!BN20</f>
        <v>0</v>
      </c>
      <c r="C29" s="13">
        <f>hidden1!BO20</f>
        <v>0</v>
      </c>
      <c r="D29" s="13">
        <f>hidden1!BP20</f>
        <v>0</v>
      </c>
      <c r="E29" s="13">
        <f>hidden1!BQ20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hidden1!BN21</f>
        <v>0</v>
      </c>
      <c r="C30" s="13">
        <f>hidden1!BO21</f>
        <v>0</v>
      </c>
      <c r="D30" s="13">
        <f>hidden1!BP21</f>
        <v>0</v>
      </c>
      <c r="E30" s="13">
        <f>hidden1!BQ21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hidden1!BN22</f>
        <v>0</v>
      </c>
      <c r="C31" s="13">
        <f>hidden1!BO22</f>
        <v>0</v>
      </c>
      <c r="D31" s="13">
        <f>hidden1!BP22</f>
        <v>0</v>
      </c>
      <c r="E31" s="13">
        <f>hidden1!BQ22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hidden1!BN23</f>
        <v>0</v>
      </c>
      <c r="C32" s="13">
        <f>hidden1!BO23</f>
        <v>0</v>
      </c>
      <c r="D32" s="13">
        <f>hidden1!BP23</f>
        <v>0</v>
      </c>
      <c r="E32" s="13">
        <f>hidden1!BQ23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hidden1!BN24</f>
        <v>0</v>
      </c>
      <c r="C33" s="13">
        <f>hidden1!BO24</f>
        <v>0</v>
      </c>
      <c r="D33" s="13">
        <f>hidden1!BP24</f>
        <v>0</v>
      </c>
      <c r="E33" s="13">
        <f>hidden1!BQ24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hidden1!BN25</f>
        <v>0</v>
      </c>
      <c r="C34" s="13">
        <f>hidden1!BO25</f>
        <v>0</v>
      </c>
      <c r="D34" s="13">
        <f>hidden1!BP25</f>
        <v>0</v>
      </c>
      <c r="E34" s="13">
        <f>hidden1!BQ25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hidden1!BN26</f>
        <v>0</v>
      </c>
      <c r="C35" s="13">
        <f>hidden1!BO26</f>
        <v>0</v>
      </c>
      <c r="D35" s="13">
        <f>hidden1!BP26</f>
        <v>0</v>
      </c>
      <c r="E35" s="13">
        <f>hidden1!BQ26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hidden1!BN27</f>
        <v>0</v>
      </c>
      <c r="C36" s="13">
        <f>hidden1!BO27</f>
        <v>0</v>
      </c>
      <c r="D36" s="13">
        <f>hidden1!BP27</f>
        <v>0</v>
      </c>
      <c r="E36" s="13">
        <f>hidden1!BQ27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hidden1!BN28</f>
        <v>0</v>
      </c>
      <c r="C37" s="13">
        <f>hidden1!BO28</f>
        <v>0</v>
      </c>
      <c r="D37" s="13">
        <f>hidden1!BP28</f>
        <v>0</v>
      </c>
      <c r="E37" s="13">
        <f>hidden1!BQ28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hidden1!BN29</f>
        <v>0</v>
      </c>
      <c r="C38" s="13">
        <f>hidden1!BO29</f>
        <v>0</v>
      </c>
      <c r="D38" s="13">
        <f>hidden1!BP29</f>
        <v>0</v>
      </c>
      <c r="E38" s="13">
        <f>hidden1!BQ29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hidden1!BN30</f>
        <v>0</v>
      </c>
      <c r="C39" s="13">
        <f>hidden1!BO30</f>
        <v>0</v>
      </c>
      <c r="D39" s="13">
        <f>hidden1!BP30</f>
        <v>0</v>
      </c>
      <c r="E39" s="13">
        <f>hidden1!BQ30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hidden1!BN31</f>
        <v>0</v>
      </c>
      <c r="C40" s="13">
        <f>hidden1!BO31</f>
        <v>0</v>
      </c>
      <c r="D40" s="13">
        <f>hidden1!BP31</f>
        <v>0</v>
      </c>
      <c r="E40" s="13">
        <f>hidden1!BQ31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hidden1!BN32</f>
        <v>0</v>
      </c>
      <c r="C41" s="13">
        <f>hidden1!BO32</f>
        <v>0</v>
      </c>
      <c r="D41" s="13">
        <f>hidden1!BP32</f>
        <v>0</v>
      </c>
      <c r="E41" s="13">
        <f>hidden1!BQ32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hidden1!BN33</f>
        <v>0</v>
      </c>
      <c r="C42" s="13">
        <f>hidden1!BO33</f>
        <v>0</v>
      </c>
      <c r="D42" s="13">
        <f>hidden1!BP33</f>
        <v>0</v>
      </c>
      <c r="E42" s="13">
        <f>hidden1!BQ33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hidden1!BN34</f>
        <v>0</v>
      </c>
      <c r="C43" s="13">
        <f>hidden1!BO34</f>
        <v>0</v>
      </c>
      <c r="D43" s="13">
        <f>hidden1!BP34</f>
        <v>0</v>
      </c>
      <c r="E43" s="13">
        <f>hidden1!BQ34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hidden1!BN35</f>
        <v>0</v>
      </c>
      <c r="C44" s="13">
        <f>hidden1!BO35</f>
        <v>0</v>
      </c>
      <c r="D44" s="13">
        <f>hidden1!BP35</f>
        <v>0</v>
      </c>
      <c r="E44" s="13">
        <f>hidden1!BQ35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hidden1!BN36</f>
        <v>0</v>
      </c>
      <c r="C45" s="13">
        <f>hidden1!BO36</f>
        <v>0</v>
      </c>
      <c r="D45" s="13">
        <f>hidden1!BP36</f>
        <v>0</v>
      </c>
      <c r="E45" s="13">
        <f>hidden1!BQ36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hidden1!BN37</f>
        <v>0</v>
      </c>
      <c r="C46" s="13">
        <f>hidden1!BO37</f>
        <v>0</v>
      </c>
      <c r="D46" s="13">
        <f>hidden1!BP37</f>
        <v>0</v>
      </c>
      <c r="E46" s="13">
        <f>hidden1!BQ37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hidden1!BN38</f>
        <v>0</v>
      </c>
      <c r="C47" s="13">
        <f>hidden1!BO38</f>
        <v>0</v>
      </c>
      <c r="D47" s="13">
        <f>hidden1!BP38</f>
        <v>0</v>
      </c>
      <c r="E47" s="13">
        <f>hidden1!BQ38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hidden1!BN39</f>
        <v>0</v>
      </c>
      <c r="C48" s="13">
        <f>hidden1!BO39</f>
        <v>0</v>
      </c>
      <c r="D48" s="13">
        <f>hidden1!BP39</f>
        <v>0</v>
      </c>
      <c r="E48" s="13">
        <f>hidden1!BQ39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hidden1!BN40</f>
        <v>0</v>
      </c>
      <c r="C49" s="13">
        <f>hidden1!BO40</f>
        <v>0</v>
      </c>
      <c r="D49" s="13">
        <f>hidden1!BP40</f>
        <v>0</v>
      </c>
      <c r="E49" s="13">
        <f>hidden1!BQ40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hidden1!BN41</f>
        <v>0</v>
      </c>
      <c r="C50" s="13">
        <f>hidden1!BO41</f>
        <v>0</v>
      </c>
      <c r="D50" s="13">
        <f>hidden1!BP41</f>
        <v>0</v>
      </c>
      <c r="E50" s="13">
        <f>hidden1!BQ41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hidden1!BN42</f>
        <v>0</v>
      </c>
      <c r="C51" s="13">
        <f>hidden1!BO42</f>
        <v>0</v>
      </c>
      <c r="D51" s="13">
        <f>hidden1!BP42</f>
        <v>0</v>
      </c>
      <c r="E51" s="13">
        <f>hidden1!BQ42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hidden1!BN43</f>
        <v>0</v>
      </c>
      <c r="C52" s="13">
        <f>hidden1!BO43</f>
        <v>0</v>
      </c>
      <c r="D52" s="13">
        <f>hidden1!BP43</f>
        <v>0</v>
      </c>
      <c r="E52" s="13">
        <f>hidden1!BQ43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hidden1!BN44</f>
        <v>0</v>
      </c>
      <c r="C53" s="13">
        <f>hidden1!BO44</f>
        <v>0</v>
      </c>
      <c r="D53" s="13">
        <f>hidden1!BP44</f>
        <v>0</v>
      </c>
      <c r="E53" s="13">
        <f>hidden1!BQ44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hidden1!BN45</f>
        <v>0</v>
      </c>
      <c r="C54" s="13">
        <f>hidden1!BO45</f>
        <v>0</v>
      </c>
      <c r="D54" s="13">
        <f>hidden1!BP45</f>
        <v>0</v>
      </c>
      <c r="E54" s="13">
        <f>hidden1!BQ45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hidden1!BN46</f>
        <v>0</v>
      </c>
      <c r="C55" s="13">
        <f>hidden1!BO46</f>
        <v>0</v>
      </c>
      <c r="D55" s="13">
        <f>hidden1!BP46</f>
        <v>0</v>
      </c>
      <c r="E55" s="13">
        <f>hidden1!BQ46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hidden1!BN47</f>
        <v>0</v>
      </c>
      <c r="C56" s="13">
        <f>hidden1!BO47</f>
        <v>0</v>
      </c>
      <c r="D56" s="13">
        <f>hidden1!BP47</f>
        <v>0</v>
      </c>
      <c r="E56" s="13">
        <f>hidden1!BQ47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hidden1!BN48</f>
        <v>1</v>
      </c>
      <c r="C57" s="13">
        <f>hidden1!BO48</f>
        <v>0</v>
      </c>
      <c r="D57" s="13">
        <f>hidden1!BP48</f>
        <v>169</v>
      </c>
      <c r="E57" s="13">
        <f>hidden1!BQ48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hidden1!BN49</f>
        <v>1</v>
      </c>
      <c r="C58" s="13">
        <f>hidden1!BO49</f>
        <v>0</v>
      </c>
      <c r="D58" s="13">
        <f>hidden1!BP49</f>
        <v>169</v>
      </c>
      <c r="E58" s="13">
        <f>hidden1!BQ49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hidden1!BN50</f>
        <v>0</v>
      </c>
      <c r="C59" s="13">
        <f>hidden1!BO50</f>
        <v>0</v>
      </c>
      <c r="D59" s="13">
        <f>hidden1!BP50</f>
        <v>0</v>
      </c>
      <c r="E59" s="13">
        <f>hidden1!BQ50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hidden1!BN51</f>
        <v>0</v>
      </c>
      <c r="C60" s="13">
        <f>hidden1!BO51</f>
        <v>0</v>
      </c>
      <c r="D60" s="13">
        <f>hidden1!BP51</f>
        <v>0</v>
      </c>
      <c r="E60" s="13">
        <f>hidden1!BQ51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hidden1!BN52</f>
        <v>0</v>
      </c>
      <c r="C61" s="13">
        <f>hidden1!BO52</f>
        <v>0</v>
      </c>
      <c r="D61" s="13">
        <f>hidden1!BP52</f>
        <v>0</v>
      </c>
      <c r="E61" s="13">
        <f>hidden1!BQ52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hidden1!BN53</f>
        <v>0</v>
      </c>
      <c r="C62" s="13">
        <f>hidden1!BO53</f>
        <v>0</v>
      </c>
      <c r="D62" s="13">
        <f>hidden1!BP53</f>
        <v>0</v>
      </c>
      <c r="E62" s="13">
        <f>hidden1!BQ53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hidden1!BN54</f>
        <v>0</v>
      </c>
      <c r="C63" s="13">
        <f>hidden1!BO54</f>
        <v>0</v>
      </c>
      <c r="D63" s="13">
        <f>hidden1!BP54</f>
        <v>0</v>
      </c>
      <c r="E63" s="13">
        <f>hidden1!BQ54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hidden1!BN55</f>
        <v>0</v>
      </c>
      <c r="C64" s="13">
        <f>hidden1!BO55</f>
        <v>0</v>
      </c>
      <c r="D64" s="13">
        <f>hidden1!BP55</f>
        <v>0</v>
      </c>
      <c r="E64" s="13">
        <f>hidden1!BQ55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hidden1!BN56</f>
        <v>0</v>
      </c>
      <c r="C65" s="13">
        <f>hidden1!BO56</f>
        <v>0</v>
      </c>
      <c r="D65" s="13">
        <f>hidden1!BP56</f>
        <v>0</v>
      </c>
      <c r="E65" s="13">
        <f>hidden1!BQ56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hidden1!BN57</f>
        <v>0</v>
      </c>
      <c r="C66" s="13">
        <f>hidden1!BO57</f>
        <v>0</v>
      </c>
      <c r="D66" s="13">
        <f>hidden1!BP57</f>
        <v>0</v>
      </c>
      <c r="E66" s="13">
        <f>hidden1!BQ57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hidden1!BN58</f>
        <v>0</v>
      </c>
      <c r="C67" s="13">
        <f>hidden1!BO58</f>
        <v>0</v>
      </c>
      <c r="D67" s="13">
        <f>hidden1!BP58</f>
        <v>0</v>
      </c>
      <c r="E67" s="13">
        <f>hidden1!BQ58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hidden1!BN59</f>
        <v>1</v>
      </c>
      <c r="C68" s="13">
        <f>hidden1!BO59</f>
        <v>0</v>
      </c>
      <c r="D68" s="13">
        <f>hidden1!BP59</f>
        <v>182</v>
      </c>
      <c r="E68" s="13">
        <f>hidden1!BQ59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hidden1!BN60</f>
        <v>1</v>
      </c>
      <c r="C69" s="13">
        <f>hidden1!BO60</f>
        <v>0</v>
      </c>
      <c r="D69" s="13">
        <f>hidden1!BP60</f>
        <v>182</v>
      </c>
      <c r="E69" s="13">
        <f>hidden1!BQ60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hidden1!BN61</f>
        <v>0</v>
      </c>
      <c r="C70" s="13">
        <f>hidden1!BO61</f>
        <v>0</v>
      </c>
      <c r="D70" s="13">
        <f>hidden1!BP61</f>
        <v>0</v>
      </c>
      <c r="E70" s="13">
        <f>hidden1!BQ61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hidden1!BN62</f>
        <v>0</v>
      </c>
      <c r="C71" s="13">
        <f>hidden1!BO62</f>
        <v>0</v>
      </c>
      <c r="D71" s="13">
        <f>hidden1!BP62</f>
        <v>0</v>
      </c>
      <c r="E71" s="13">
        <f>hidden1!BQ62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hidden1!BN63</f>
        <v>0</v>
      </c>
      <c r="C72" s="13">
        <f>hidden1!BO63</f>
        <v>0</v>
      </c>
      <c r="D72" s="13">
        <f>hidden1!BP63</f>
        <v>0</v>
      </c>
      <c r="E72" s="13">
        <f>hidden1!BQ63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hidden1!BN64</f>
        <v>0</v>
      </c>
      <c r="C73" s="13">
        <f>hidden1!BO64</f>
        <v>0</v>
      </c>
      <c r="D73" s="13">
        <f>hidden1!BP64</f>
        <v>0</v>
      </c>
      <c r="E73" s="13">
        <f>hidden1!BQ64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hidden1!BN65</f>
        <v>0</v>
      </c>
      <c r="C74" s="13">
        <f>hidden1!BO65</f>
        <v>0</v>
      </c>
      <c r="D74" s="13">
        <f>hidden1!BP65</f>
        <v>0</v>
      </c>
      <c r="E74" s="13">
        <f>hidden1!BQ65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hidden1!BN66</f>
        <v>0</v>
      </c>
      <c r="C75" s="13">
        <f>hidden1!BO66</f>
        <v>0</v>
      </c>
      <c r="D75" s="13">
        <f>hidden1!BP66</f>
        <v>0</v>
      </c>
      <c r="E75" s="13">
        <f>hidden1!BQ66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hidden1!BN67</f>
        <v>0</v>
      </c>
      <c r="C76" s="13">
        <f>hidden1!BO67</f>
        <v>0</v>
      </c>
      <c r="D76" s="13">
        <f>hidden1!BP67</f>
        <v>0</v>
      </c>
      <c r="E76" s="13">
        <f>hidden1!BQ67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hidden1!BN68</f>
        <v>0</v>
      </c>
      <c r="C77" s="13">
        <f>hidden1!BO68</f>
        <v>0</v>
      </c>
      <c r="D77" s="13">
        <f>hidden1!BP68</f>
        <v>0</v>
      </c>
      <c r="E77" s="13">
        <f>hidden1!BQ68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hidden1!BN69</f>
        <v>0</v>
      </c>
      <c r="C78" s="13">
        <f>hidden1!BO69</f>
        <v>0</v>
      </c>
      <c r="D78" s="13">
        <f>hidden1!BP69</f>
        <v>0</v>
      </c>
      <c r="E78" s="13">
        <f>hidden1!BQ69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hidden1!BN70</f>
        <v>0</v>
      </c>
      <c r="C79" s="13">
        <f>hidden1!BO70</f>
        <v>0</v>
      </c>
      <c r="D79" s="13">
        <f>hidden1!BP70</f>
        <v>0</v>
      </c>
      <c r="E79" s="13">
        <f>hidden1!BQ70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hidden1!BN71</f>
        <v>0</v>
      </c>
      <c r="C80" s="13">
        <f>hidden1!BO71</f>
        <v>0</v>
      </c>
      <c r="D80" s="13">
        <f>hidden1!BP71</f>
        <v>0</v>
      </c>
      <c r="E80" s="13">
        <f>hidden1!BQ71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hidden1!BN72</f>
        <v>0</v>
      </c>
      <c r="C81" s="13">
        <f>hidden1!BO72</f>
        <v>0</v>
      </c>
      <c r="D81" s="13">
        <f>hidden1!BP72</f>
        <v>0</v>
      </c>
      <c r="E81" s="13">
        <f>hidden1!BQ72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hidden1!BN73</f>
        <v>0</v>
      </c>
      <c r="C82" s="13">
        <f>hidden1!BO73</f>
        <v>0</v>
      </c>
      <c r="D82" s="13">
        <f>hidden1!BP73</f>
        <v>0</v>
      </c>
      <c r="E82" s="13">
        <f>hidden1!BQ73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hidden1!BN74</f>
        <v>0</v>
      </c>
      <c r="C83" s="13">
        <f>hidden1!BO74</f>
        <v>0</v>
      </c>
      <c r="D83" s="13">
        <f>hidden1!BP74</f>
        <v>0</v>
      </c>
      <c r="E83" s="13">
        <f>hidden1!BQ74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hidden1!BN75</f>
        <v>0</v>
      </c>
      <c r="C84" s="13">
        <f>hidden1!BO75</f>
        <v>0</v>
      </c>
      <c r="D84" s="13">
        <f>hidden1!BP75</f>
        <v>0</v>
      </c>
      <c r="E84" s="13">
        <f>hidden1!BQ75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hidden1!BN76</f>
        <v>0</v>
      </c>
      <c r="C85" s="13">
        <f>hidden1!BO76</f>
        <v>0</v>
      </c>
      <c r="D85" s="13">
        <f>hidden1!BP76</f>
        <v>0</v>
      </c>
      <c r="E85" s="13">
        <f>hidden1!BQ76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hidden1!BN77</f>
        <v>0</v>
      </c>
      <c r="C86" s="13">
        <f>hidden1!BO77</f>
        <v>0</v>
      </c>
      <c r="D86" s="13">
        <f>hidden1!BP77</f>
        <v>0</v>
      </c>
      <c r="E86" s="13">
        <f>hidden1!BQ77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hidden1!BN78</f>
        <v>0</v>
      </c>
      <c r="C87" s="13">
        <f>hidden1!BO78</f>
        <v>0</v>
      </c>
      <c r="D87" s="13">
        <f>hidden1!BP78</f>
        <v>0</v>
      </c>
      <c r="E87" s="13">
        <f>hidden1!BQ78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hidden1!BN79</f>
        <v>0</v>
      </c>
      <c r="C88" s="13">
        <f>hidden1!BO79</f>
        <v>0</v>
      </c>
      <c r="D88" s="13">
        <f>hidden1!BP79</f>
        <v>0</v>
      </c>
      <c r="E88" s="13">
        <f>hidden1!BQ79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hidden1!BN80</f>
        <v>0</v>
      </c>
      <c r="C89" s="13">
        <f>hidden1!BO80</f>
        <v>0</v>
      </c>
      <c r="D89" s="13">
        <f>hidden1!BP80</f>
        <v>0</v>
      </c>
      <c r="E89" s="13">
        <f>hidden1!BQ80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hidden1!BN81</f>
        <v>0</v>
      </c>
      <c r="C90" s="13">
        <f>hidden1!BO81</f>
        <v>0</v>
      </c>
      <c r="D90" s="13">
        <f>hidden1!BP81</f>
        <v>0</v>
      </c>
      <c r="E90" s="13">
        <f>hidden1!BQ81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hidden1!BN82</f>
        <v>0</v>
      </c>
      <c r="C91" s="13">
        <f>hidden1!BO82</f>
        <v>0</v>
      </c>
      <c r="D91" s="13">
        <f>hidden1!BP82</f>
        <v>0</v>
      </c>
      <c r="E91" s="13">
        <f>hidden1!BQ82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hidden1!BN83</f>
        <v>0</v>
      </c>
      <c r="C92" s="13">
        <f>hidden1!BO83</f>
        <v>0</v>
      </c>
      <c r="D92" s="13">
        <f>hidden1!BP83</f>
        <v>0</v>
      </c>
      <c r="E92" s="13">
        <f>hidden1!BQ83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hidden1!BN84</f>
        <v>0</v>
      </c>
      <c r="C93" s="13">
        <f>hidden1!BO84</f>
        <v>0</v>
      </c>
      <c r="D93" s="13">
        <f>hidden1!BP84</f>
        <v>0</v>
      </c>
      <c r="E93" s="13">
        <f>hidden1!BQ84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hidden1!BN85</f>
        <v>0</v>
      </c>
      <c r="C94" s="13">
        <f>hidden1!BO85</f>
        <v>0</v>
      </c>
      <c r="D94" s="13">
        <f>hidden1!BP85</f>
        <v>0</v>
      </c>
      <c r="E94" s="13">
        <f>hidden1!BQ85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hidden1!BN86</f>
        <v>1</v>
      </c>
      <c r="C95" s="13">
        <f>hidden1!BO86</f>
        <v>1</v>
      </c>
      <c r="D95" s="13">
        <f>hidden1!BP86</f>
        <v>182</v>
      </c>
      <c r="E95" s="13">
        <f>hidden1!BQ86</f>
        <v>10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hidden1!BN87</f>
        <v>0</v>
      </c>
      <c r="C96" s="13">
        <f>hidden1!BO87</f>
        <v>0</v>
      </c>
      <c r="D96" s="13">
        <f>hidden1!BP87</f>
        <v>0</v>
      </c>
      <c r="E96" s="13">
        <f>hidden1!BQ87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hidden1!BN88</f>
        <v>1</v>
      </c>
      <c r="C97" s="13">
        <f>hidden1!BO88</f>
        <v>1</v>
      </c>
      <c r="D97" s="13">
        <f>hidden1!BP88</f>
        <v>182</v>
      </c>
      <c r="E97" s="13">
        <f>hidden1!BQ88</f>
        <v>10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hidden1!BN89</f>
        <v>0</v>
      </c>
      <c r="C98" s="13">
        <f>hidden1!BO89</f>
        <v>0</v>
      </c>
      <c r="D98" s="13">
        <f>hidden1!BP89</f>
        <v>0</v>
      </c>
      <c r="E98" s="13">
        <f>hidden1!BQ89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hidden1!BN90</f>
        <v>0</v>
      </c>
      <c r="C99" s="13">
        <f>hidden1!BO90</f>
        <v>0</v>
      </c>
      <c r="D99" s="13">
        <f>hidden1!BP90</f>
        <v>0</v>
      </c>
      <c r="E99" s="13">
        <f>hidden1!BQ90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hidden1!BN91</f>
        <v>0</v>
      </c>
      <c r="C100" s="13">
        <f>hidden1!BO91</f>
        <v>0</v>
      </c>
      <c r="D100" s="13">
        <f>hidden1!BP91</f>
        <v>0</v>
      </c>
      <c r="E100" s="13">
        <f>hidden1!BQ91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hidden1!BN92</f>
        <v>0</v>
      </c>
      <c r="C101" s="13">
        <f>hidden1!BO92</f>
        <v>0</v>
      </c>
      <c r="D101" s="13">
        <f>hidden1!BP92</f>
        <v>0</v>
      </c>
      <c r="E101" s="13">
        <f>hidden1!BQ92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hidden1!BN93</f>
        <v>0</v>
      </c>
      <c r="C102" s="13">
        <f>hidden1!BO93</f>
        <v>0</v>
      </c>
      <c r="D102" s="13">
        <f>hidden1!BP93</f>
        <v>0</v>
      </c>
      <c r="E102" s="13">
        <f>hidden1!BQ93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hidden1!BN94</f>
        <v>0</v>
      </c>
      <c r="C103" s="13">
        <f>hidden1!BO94</f>
        <v>0</v>
      </c>
      <c r="D103" s="13">
        <f>hidden1!BP94</f>
        <v>0</v>
      </c>
      <c r="E103" s="13">
        <f>hidden1!BQ94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hidden1!BN95</f>
        <v>0</v>
      </c>
      <c r="C104" s="13">
        <f>hidden1!BO95</f>
        <v>0</v>
      </c>
      <c r="D104" s="13">
        <f>hidden1!BP95</f>
        <v>0</v>
      </c>
      <c r="E104" s="13">
        <f>hidden1!BQ95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hidden1!BN96</f>
        <v>0</v>
      </c>
      <c r="C105" s="13">
        <f>hidden1!BO96</f>
        <v>0</v>
      </c>
      <c r="D105" s="13">
        <f>hidden1!BP96</f>
        <v>0</v>
      </c>
      <c r="E105" s="13">
        <f>hidden1!BQ96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hidden1!BN97</f>
        <v>0</v>
      </c>
      <c r="C106" s="13">
        <f>hidden1!BO97</f>
        <v>0</v>
      </c>
      <c r="D106" s="13">
        <f>hidden1!BP97</f>
        <v>0</v>
      </c>
      <c r="E106" s="13">
        <f>hidden1!BQ97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hidden1!BN98</f>
        <v>0</v>
      </c>
      <c r="C107" s="13">
        <f>hidden1!BO98</f>
        <v>0</v>
      </c>
      <c r="D107" s="13">
        <f>hidden1!BP98</f>
        <v>0</v>
      </c>
      <c r="E107" s="13">
        <f>hidden1!BQ98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hidden1!BN99</f>
        <v>0</v>
      </c>
      <c r="C108" s="13">
        <f>hidden1!BO99</f>
        <v>0</v>
      </c>
      <c r="D108" s="13">
        <f>hidden1!BP99</f>
        <v>0</v>
      </c>
      <c r="E108" s="13">
        <f>hidden1!BQ99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hidden1!BN100</f>
        <v>0</v>
      </c>
      <c r="C109" s="13">
        <f>hidden1!BO100</f>
        <v>0</v>
      </c>
      <c r="D109" s="13">
        <f>hidden1!BP100</f>
        <v>0</v>
      </c>
      <c r="E109" s="13">
        <f>hidden1!BQ100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hidden1!BN101</f>
        <v>0</v>
      </c>
      <c r="C110" s="13">
        <f>hidden1!BO101</f>
        <v>0</v>
      </c>
      <c r="D110" s="13">
        <f>hidden1!BP101</f>
        <v>0</v>
      </c>
      <c r="E110" s="13">
        <f>hidden1!BQ101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hidden1!BN102</f>
        <v>0</v>
      </c>
      <c r="C111" s="13">
        <f>hidden1!BO102</f>
        <v>0</v>
      </c>
      <c r="D111" s="13">
        <f>hidden1!BP102</f>
        <v>0</v>
      </c>
      <c r="E111" s="13">
        <f>hidden1!BQ102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hidden1!BN103</f>
        <v>0</v>
      </c>
      <c r="C112" s="13">
        <f>hidden1!BO103</f>
        <v>0</v>
      </c>
      <c r="D112" s="13">
        <f>hidden1!BP103</f>
        <v>0</v>
      </c>
      <c r="E112" s="13">
        <f>hidden1!BQ103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hidden1!BN104</f>
        <v>0</v>
      </c>
      <c r="C113" s="13">
        <f>hidden1!BO104</f>
        <v>0</v>
      </c>
      <c r="D113" s="13">
        <f>hidden1!BP104</f>
        <v>0</v>
      </c>
      <c r="E113" s="13">
        <f>hidden1!BQ104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hidden1!BN105</f>
        <v>1</v>
      </c>
      <c r="C114" s="13">
        <f>hidden1!BO105</f>
        <v>0</v>
      </c>
      <c r="D114" s="13">
        <f>hidden1!BP105</f>
        <v>219</v>
      </c>
      <c r="E114" s="13">
        <f>hidden1!BQ105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hidden1!BN106</f>
        <v>1</v>
      </c>
      <c r="C115" s="13">
        <f>hidden1!BO106</f>
        <v>0</v>
      </c>
      <c r="D115" s="13">
        <f>hidden1!BP106</f>
        <v>219</v>
      </c>
      <c r="E115" s="13">
        <f>hidden1!BQ106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hidden1!BN107</f>
        <v>0</v>
      </c>
      <c r="C116" s="13">
        <f>hidden1!BO107</f>
        <v>0</v>
      </c>
      <c r="D116" s="13">
        <f>hidden1!BP107</f>
        <v>0</v>
      </c>
      <c r="E116" s="13">
        <f>hidden1!BQ107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hidden1!BN108</f>
        <v>0</v>
      </c>
      <c r="C117" s="13">
        <f>hidden1!BO108</f>
        <v>0</v>
      </c>
      <c r="D117" s="13">
        <f>hidden1!BP108</f>
        <v>0</v>
      </c>
      <c r="E117" s="13">
        <f>hidden1!BQ108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hidden1!BN109</f>
        <v>0</v>
      </c>
      <c r="C118" s="13">
        <f>hidden1!BO109</f>
        <v>0</v>
      </c>
      <c r="D118" s="13">
        <f>hidden1!BP109</f>
        <v>0</v>
      </c>
      <c r="E118" s="13">
        <f>hidden1!BQ109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hidden1!BN110</f>
        <v>0</v>
      </c>
      <c r="C119" s="13">
        <f>hidden1!BO110</f>
        <v>0</v>
      </c>
      <c r="D119" s="13">
        <f>hidden1!BP110</f>
        <v>0</v>
      </c>
      <c r="E119" s="13">
        <f>hidden1!BQ110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hidden1!BN111</f>
        <v>0</v>
      </c>
      <c r="C120" s="13">
        <f>hidden1!BO111</f>
        <v>0</v>
      </c>
      <c r="D120" s="13">
        <f>hidden1!BP111</f>
        <v>0</v>
      </c>
      <c r="E120" s="13">
        <f>hidden1!BQ111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hidden1!BN112</f>
        <v>0</v>
      </c>
      <c r="C121" s="13">
        <f>hidden1!BO112</f>
        <v>0</v>
      </c>
      <c r="D121" s="13">
        <f>hidden1!BP112</f>
        <v>0</v>
      </c>
      <c r="E121" s="13">
        <f>hidden1!BQ112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hidden1!BN113</f>
        <v>0</v>
      </c>
      <c r="C122" s="13">
        <f>hidden1!BO113</f>
        <v>0</v>
      </c>
      <c r="D122" s="13">
        <f>hidden1!BP113</f>
        <v>0</v>
      </c>
      <c r="E122" s="13">
        <f>hidden1!BQ113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hidden1!BN114</f>
        <v>0</v>
      </c>
      <c r="C123" s="13">
        <f>hidden1!BO114</f>
        <v>0</v>
      </c>
      <c r="D123" s="13">
        <f>hidden1!BP114</f>
        <v>0</v>
      </c>
      <c r="E123" s="13">
        <f>hidden1!BQ114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hidden1!BN115</f>
        <v>0</v>
      </c>
      <c r="C124" s="13">
        <f>hidden1!BO115</f>
        <v>0</v>
      </c>
      <c r="D124" s="13">
        <f>hidden1!BP115</f>
        <v>0</v>
      </c>
      <c r="E124" s="13">
        <f>hidden1!BQ115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hidden1!BN116</f>
        <v>0</v>
      </c>
      <c r="C125" s="13">
        <f>hidden1!BO116</f>
        <v>0</v>
      </c>
      <c r="D125" s="13">
        <f>hidden1!BP116</f>
        <v>0</v>
      </c>
      <c r="E125" s="13">
        <f>hidden1!BQ116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hidden1!BN117</f>
        <v>0</v>
      </c>
      <c r="C126" s="13">
        <f>hidden1!BO117</f>
        <v>0</v>
      </c>
      <c r="D126" s="13">
        <f>hidden1!BP117</f>
        <v>0</v>
      </c>
      <c r="E126" s="13">
        <f>hidden1!BQ117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hidden1!BN118</f>
        <v>0</v>
      </c>
      <c r="C127" s="13">
        <f>hidden1!BO118</f>
        <v>0</v>
      </c>
      <c r="D127" s="13">
        <f>hidden1!BP118</f>
        <v>0</v>
      </c>
      <c r="E127" s="13">
        <f>hidden1!BQ118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hidden1!BN119</f>
        <v>0</v>
      </c>
      <c r="C128" s="13">
        <f>hidden1!BO119</f>
        <v>0</v>
      </c>
      <c r="D128" s="13">
        <f>hidden1!BP119</f>
        <v>0</v>
      </c>
      <c r="E128" s="13">
        <f>hidden1!BQ119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hidden1!BN120</f>
        <v>0</v>
      </c>
      <c r="C129" s="13">
        <f>hidden1!BO120</f>
        <v>0</v>
      </c>
      <c r="D129" s="13">
        <f>hidden1!BP120</f>
        <v>0</v>
      </c>
      <c r="E129" s="13">
        <f>hidden1!BQ120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hidden1!BN121</f>
        <v>0</v>
      </c>
      <c r="C130" s="13">
        <f>hidden1!BO121</f>
        <v>0</v>
      </c>
      <c r="D130" s="13">
        <f>hidden1!BP121</f>
        <v>0</v>
      </c>
      <c r="E130" s="13">
        <f>hidden1!BQ121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hidden1!BN122</f>
        <v>0</v>
      </c>
      <c r="C131" s="13">
        <f>hidden1!BO122</f>
        <v>0</v>
      </c>
      <c r="D131" s="13">
        <f>hidden1!BP122</f>
        <v>0</v>
      </c>
      <c r="E131" s="13">
        <f>hidden1!BQ122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hidden1!BN123</f>
        <v>0</v>
      </c>
      <c r="C132" s="13">
        <f>hidden1!BO123</f>
        <v>0</v>
      </c>
      <c r="D132" s="13">
        <f>hidden1!BP123</f>
        <v>0</v>
      </c>
      <c r="E132" s="13">
        <f>hidden1!BQ123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hidden1!BN124</f>
        <v>0</v>
      </c>
      <c r="C133" s="13">
        <f>hidden1!BO124</f>
        <v>0</v>
      </c>
      <c r="D133" s="13">
        <f>hidden1!BP124</f>
        <v>0</v>
      </c>
      <c r="E133" s="13">
        <f>hidden1!BQ124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hidden1!BN125</f>
        <v>0</v>
      </c>
      <c r="C134" s="13">
        <f>hidden1!BO125</f>
        <v>0</v>
      </c>
      <c r="D134" s="13">
        <f>hidden1!BP125</f>
        <v>0</v>
      </c>
      <c r="E134" s="13">
        <f>hidden1!BQ125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hidden1!BN126</f>
        <v>0</v>
      </c>
      <c r="C135" s="13">
        <f>hidden1!BO126</f>
        <v>0</v>
      </c>
      <c r="D135" s="13">
        <f>hidden1!BP126</f>
        <v>0</v>
      </c>
      <c r="E135" s="13">
        <f>hidden1!BQ126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hidden1!BN127</f>
        <v>0</v>
      </c>
      <c r="C136" s="13">
        <f>hidden1!BO127</f>
        <v>0</v>
      </c>
      <c r="D136" s="13">
        <f>hidden1!BP127</f>
        <v>0</v>
      </c>
      <c r="E136" s="13">
        <f>hidden1!BQ127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hidden1!BN128</f>
        <v>0</v>
      </c>
      <c r="C137" s="13">
        <f>hidden1!BO128</f>
        <v>0</v>
      </c>
      <c r="D137" s="13">
        <f>hidden1!BP128</f>
        <v>0</v>
      </c>
      <c r="E137" s="13">
        <f>hidden1!BQ128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hidden1!BN129</f>
        <v>0</v>
      </c>
      <c r="C138" s="13">
        <f>hidden1!BO129</f>
        <v>0</v>
      </c>
      <c r="D138" s="13">
        <f>hidden1!BP129</f>
        <v>0</v>
      </c>
      <c r="E138" s="13">
        <f>hidden1!BQ129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hidden1!BN130</f>
        <v>0</v>
      </c>
      <c r="C139" s="13">
        <f>hidden1!BO130</f>
        <v>0</v>
      </c>
      <c r="D139" s="13">
        <f>hidden1!BP130</f>
        <v>0</v>
      </c>
      <c r="E139" s="13">
        <f>hidden1!BQ130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hidden1!BN131</f>
        <v>0</v>
      </c>
      <c r="C140" s="13">
        <f>hidden1!BO131</f>
        <v>0</v>
      </c>
      <c r="D140" s="13">
        <f>hidden1!BP131</f>
        <v>0</v>
      </c>
      <c r="E140" s="13">
        <f>hidden1!BQ131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hidden1!BN132</f>
        <v>0</v>
      </c>
      <c r="C141" s="13">
        <f>hidden1!BO132</f>
        <v>0</v>
      </c>
      <c r="D141" s="13">
        <f>hidden1!BP132</f>
        <v>0</v>
      </c>
      <c r="E141" s="13">
        <f>hidden1!BQ132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hidden1!BN133</f>
        <v>0</v>
      </c>
      <c r="C142" s="13">
        <f>hidden1!BO133</f>
        <v>0</v>
      </c>
      <c r="D142" s="13">
        <f>hidden1!BP133</f>
        <v>0</v>
      </c>
      <c r="E142" s="13">
        <f>hidden1!BQ133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hidden1!BN134</f>
        <v>0</v>
      </c>
      <c r="C143" s="13">
        <f>hidden1!BO134</f>
        <v>0</v>
      </c>
      <c r="D143" s="13">
        <f>hidden1!BP134</f>
        <v>0</v>
      </c>
      <c r="E143" s="13">
        <f>hidden1!BQ134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hidden1!BN135</f>
        <v>0</v>
      </c>
      <c r="C144" s="13">
        <f>hidden1!BO135</f>
        <v>0</v>
      </c>
      <c r="D144" s="13">
        <f>hidden1!BP135</f>
        <v>0</v>
      </c>
      <c r="E144" s="13">
        <f>hidden1!BQ135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hidden1!BN136</f>
        <v>0</v>
      </c>
      <c r="C145" s="13">
        <f>hidden1!BO136</f>
        <v>0</v>
      </c>
      <c r="D145" s="13">
        <f>hidden1!BP136</f>
        <v>0</v>
      </c>
      <c r="E145" s="13">
        <f>hidden1!BQ136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hidden1!BN137</f>
        <v>0</v>
      </c>
      <c r="C146" s="13">
        <f>hidden1!BO137</f>
        <v>0</v>
      </c>
      <c r="D146" s="13">
        <f>hidden1!BP137</f>
        <v>0</v>
      </c>
      <c r="E146" s="13">
        <f>hidden1!BQ137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hidden1!BN138</f>
        <v>0</v>
      </c>
      <c r="C147" s="13">
        <f>hidden1!BO138</f>
        <v>0</v>
      </c>
      <c r="D147" s="13">
        <f>hidden1!BP138</f>
        <v>0</v>
      </c>
      <c r="E147" s="13">
        <f>hidden1!BQ138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hidden1!BN139</f>
        <v>0</v>
      </c>
      <c r="C148" s="13">
        <f>hidden1!BO139</f>
        <v>0</v>
      </c>
      <c r="D148" s="13">
        <f>hidden1!BP139</f>
        <v>0</v>
      </c>
      <c r="E148" s="13">
        <f>hidden1!BQ139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hidden1!BN140</f>
        <v>0</v>
      </c>
      <c r="C149" s="13">
        <f>hidden1!BO140</f>
        <v>0</v>
      </c>
      <c r="D149" s="13">
        <f>hidden1!BP140</f>
        <v>0</v>
      </c>
      <c r="E149" s="13">
        <f>hidden1!BQ140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hidden1!BN141</f>
        <v>0</v>
      </c>
      <c r="C150" s="13">
        <f>hidden1!BO141</f>
        <v>0</v>
      </c>
      <c r="D150" s="13">
        <f>hidden1!BP141</f>
        <v>0</v>
      </c>
      <c r="E150" s="13">
        <f>hidden1!BQ141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28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hidden1!BR1</f>
        <v>1</v>
      </c>
      <c r="C10" s="13">
        <f>hidden1!BS1</f>
        <v>0</v>
      </c>
      <c r="D10" s="13">
        <f>hidden1!BT1</f>
        <v>61</v>
      </c>
      <c r="E10" s="13">
        <f>hidden1!BU1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hidden1!BR3</f>
        <v>0</v>
      </c>
      <c r="C12" s="13">
        <f>hidden1!BS3</f>
        <v>0</v>
      </c>
      <c r="D12" s="13">
        <f>hidden1!BT3</f>
        <v>0</v>
      </c>
      <c r="E12" s="13">
        <f>hidden1!BU3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hidden1!BR4</f>
        <v>0</v>
      </c>
      <c r="C13" s="13">
        <f>hidden1!BS4</f>
        <v>0</v>
      </c>
      <c r="D13" s="13">
        <f>hidden1!BT4</f>
        <v>0</v>
      </c>
      <c r="E13" s="13">
        <f>hidden1!BU4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hidden1!BR5</f>
        <v>0</v>
      </c>
      <c r="C14" s="13">
        <f>hidden1!BS5</f>
        <v>0</v>
      </c>
      <c r="D14" s="13">
        <f>hidden1!BT5</f>
        <v>0</v>
      </c>
      <c r="E14" s="13">
        <f>hidden1!BU5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hidden1!BR6</f>
        <v>0</v>
      </c>
      <c r="C15" s="13">
        <f>hidden1!BS6</f>
        <v>0</v>
      </c>
      <c r="D15" s="13">
        <f>hidden1!BT6</f>
        <v>0</v>
      </c>
      <c r="E15" s="13">
        <f>hidden1!BU6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hidden1!BR7</f>
        <v>0</v>
      </c>
      <c r="C16" s="13">
        <f>hidden1!BS7</f>
        <v>0</v>
      </c>
      <c r="D16" s="13">
        <f>hidden1!BT7</f>
        <v>0</v>
      </c>
      <c r="E16" s="13">
        <f>hidden1!BU7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hidden1!BR8</f>
        <v>0</v>
      </c>
      <c r="C17" s="13">
        <f>hidden1!BS8</f>
        <v>0</v>
      </c>
      <c r="D17" s="13">
        <f>hidden1!BT8</f>
        <v>0</v>
      </c>
      <c r="E17" s="13">
        <f>hidden1!BU8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hidden1!BR9</f>
        <v>0</v>
      </c>
      <c r="C18" s="13">
        <f>hidden1!BS9</f>
        <v>0</v>
      </c>
      <c r="D18" s="13">
        <f>hidden1!BT9</f>
        <v>0</v>
      </c>
      <c r="E18" s="13">
        <f>hidden1!BU9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hidden1!BR10</f>
        <v>0</v>
      </c>
      <c r="C19" s="13">
        <f>hidden1!BS10</f>
        <v>0</v>
      </c>
      <c r="D19" s="13">
        <f>hidden1!BT10</f>
        <v>0</v>
      </c>
      <c r="E19" s="13">
        <f>hidden1!BU10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hidden1!BR11</f>
        <v>0</v>
      </c>
      <c r="C20" s="13">
        <f>hidden1!BS11</f>
        <v>0</v>
      </c>
      <c r="D20" s="13">
        <f>hidden1!BT11</f>
        <v>0</v>
      </c>
      <c r="E20" s="13">
        <f>hidden1!BU11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hidden1!BR12</f>
        <v>0</v>
      </c>
      <c r="C21" s="13">
        <f>hidden1!BS12</f>
        <v>0</v>
      </c>
      <c r="D21" s="13">
        <f>hidden1!BT12</f>
        <v>0</v>
      </c>
      <c r="E21" s="13">
        <f>hidden1!BU12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hidden1!BR13</f>
        <v>0</v>
      </c>
      <c r="C22" s="13">
        <f>hidden1!BS13</f>
        <v>0</v>
      </c>
      <c r="D22" s="13">
        <f>hidden1!BT13</f>
        <v>0</v>
      </c>
      <c r="E22" s="13">
        <f>hidden1!BU13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hidden1!BR14</f>
        <v>0</v>
      </c>
      <c r="C23" s="13">
        <f>hidden1!BS14</f>
        <v>0</v>
      </c>
      <c r="D23" s="13">
        <f>hidden1!BT14</f>
        <v>0</v>
      </c>
      <c r="E23" s="13">
        <f>hidden1!BU14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hidden1!BR15</f>
        <v>0</v>
      </c>
      <c r="C24" s="13">
        <f>hidden1!BS15</f>
        <v>0</v>
      </c>
      <c r="D24" s="13">
        <f>hidden1!BT15</f>
        <v>0</v>
      </c>
      <c r="E24" s="13">
        <f>hidden1!BU15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hidden1!BR16</f>
        <v>0</v>
      </c>
      <c r="C25" s="13">
        <f>hidden1!BS16</f>
        <v>0</v>
      </c>
      <c r="D25" s="13">
        <f>hidden1!BT16</f>
        <v>0</v>
      </c>
      <c r="E25" s="13">
        <f>hidden1!BU16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hidden1!BR17</f>
        <v>0</v>
      </c>
      <c r="C26" s="13">
        <f>hidden1!BS17</f>
        <v>0</v>
      </c>
      <c r="D26" s="13">
        <f>hidden1!BT17</f>
        <v>0</v>
      </c>
      <c r="E26" s="13">
        <f>hidden1!BU17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hidden1!BR18</f>
        <v>0</v>
      </c>
      <c r="C27" s="13">
        <f>hidden1!BS18</f>
        <v>0</v>
      </c>
      <c r="D27" s="13">
        <f>hidden1!BT18</f>
        <v>0</v>
      </c>
      <c r="E27" s="13">
        <f>hidden1!BU18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hidden1!BR19</f>
        <v>0</v>
      </c>
      <c r="C28" s="13">
        <f>hidden1!BS19</f>
        <v>0</v>
      </c>
      <c r="D28" s="13">
        <f>hidden1!BT19</f>
        <v>0</v>
      </c>
      <c r="E28" s="13">
        <f>hidden1!BU19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hidden1!BR20</f>
        <v>0</v>
      </c>
      <c r="C29" s="13">
        <f>hidden1!BS20</f>
        <v>0</v>
      </c>
      <c r="D29" s="13">
        <f>hidden1!BT20</f>
        <v>0</v>
      </c>
      <c r="E29" s="13">
        <f>hidden1!BU20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hidden1!BR21</f>
        <v>0</v>
      </c>
      <c r="C30" s="13">
        <f>hidden1!BS21</f>
        <v>0</v>
      </c>
      <c r="D30" s="13">
        <f>hidden1!BT21</f>
        <v>0</v>
      </c>
      <c r="E30" s="13">
        <f>hidden1!BU21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hidden1!BR22</f>
        <v>0</v>
      </c>
      <c r="C31" s="13">
        <f>hidden1!BS22</f>
        <v>0</v>
      </c>
      <c r="D31" s="13">
        <f>hidden1!BT22</f>
        <v>0</v>
      </c>
      <c r="E31" s="13">
        <f>hidden1!BU22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hidden1!BR23</f>
        <v>0</v>
      </c>
      <c r="C32" s="13">
        <f>hidden1!BS23</f>
        <v>0</v>
      </c>
      <c r="D32" s="13">
        <f>hidden1!BT23</f>
        <v>0</v>
      </c>
      <c r="E32" s="13">
        <f>hidden1!BU23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hidden1!BR24</f>
        <v>0</v>
      </c>
      <c r="C33" s="13">
        <f>hidden1!BS24</f>
        <v>0</v>
      </c>
      <c r="D33" s="13">
        <f>hidden1!BT24</f>
        <v>0</v>
      </c>
      <c r="E33" s="13">
        <f>hidden1!BU24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hidden1!BR25</f>
        <v>0</v>
      </c>
      <c r="C34" s="13">
        <f>hidden1!BS25</f>
        <v>0</v>
      </c>
      <c r="D34" s="13">
        <f>hidden1!BT25</f>
        <v>0</v>
      </c>
      <c r="E34" s="13">
        <f>hidden1!BU25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hidden1!BR26</f>
        <v>0</v>
      </c>
      <c r="C35" s="13">
        <f>hidden1!BS26</f>
        <v>0</v>
      </c>
      <c r="D35" s="13">
        <f>hidden1!BT26</f>
        <v>0</v>
      </c>
      <c r="E35" s="13">
        <f>hidden1!BU26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hidden1!BR27</f>
        <v>0</v>
      </c>
      <c r="C36" s="13">
        <f>hidden1!BS27</f>
        <v>0</v>
      </c>
      <c r="D36" s="13">
        <f>hidden1!BT27</f>
        <v>0</v>
      </c>
      <c r="E36" s="13">
        <f>hidden1!BU27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hidden1!BR28</f>
        <v>0</v>
      </c>
      <c r="C37" s="13">
        <f>hidden1!BS28</f>
        <v>0</v>
      </c>
      <c r="D37" s="13">
        <f>hidden1!BT28</f>
        <v>0</v>
      </c>
      <c r="E37" s="13">
        <f>hidden1!BU28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hidden1!BR29</f>
        <v>0</v>
      </c>
      <c r="C38" s="13">
        <f>hidden1!BS29</f>
        <v>0</v>
      </c>
      <c r="D38" s="13">
        <f>hidden1!BT29</f>
        <v>0</v>
      </c>
      <c r="E38" s="13">
        <f>hidden1!BU29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hidden1!BR30</f>
        <v>0</v>
      </c>
      <c r="C39" s="13">
        <f>hidden1!BS30</f>
        <v>0</v>
      </c>
      <c r="D39" s="13">
        <f>hidden1!BT30</f>
        <v>0</v>
      </c>
      <c r="E39" s="13">
        <f>hidden1!BU30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hidden1!BR31</f>
        <v>0</v>
      </c>
      <c r="C40" s="13">
        <f>hidden1!BS31</f>
        <v>0</v>
      </c>
      <c r="D40" s="13">
        <f>hidden1!BT31</f>
        <v>0</v>
      </c>
      <c r="E40" s="13">
        <f>hidden1!BU31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hidden1!BR32</f>
        <v>0</v>
      </c>
      <c r="C41" s="13">
        <f>hidden1!BS32</f>
        <v>0</v>
      </c>
      <c r="D41" s="13">
        <f>hidden1!BT32</f>
        <v>0</v>
      </c>
      <c r="E41" s="13">
        <f>hidden1!BU32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hidden1!BR33</f>
        <v>0</v>
      </c>
      <c r="C42" s="13">
        <f>hidden1!BS33</f>
        <v>0</v>
      </c>
      <c r="D42" s="13">
        <f>hidden1!BT33</f>
        <v>0</v>
      </c>
      <c r="E42" s="13">
        <f>hidden1!BU33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hidden1!BR34</f>
        <v>0</v>
      </c>
      <c r="C43" s="13">
        <f>hidden1!BS34</f>
        <v>0</v>
      </c>
      <c r="D43" s="13">
        <f>hidden1!BT34</f>
        <v>0</v>
      </c>
      <c r="E43" s="13">
        <f>hidden1!BU34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hidden1!BR35</f>
        <v>0</v>
      </c>
      <c r="C44" s="13">
        <f>hidden1!BS35</f>
        <v>0</v>
      </c>
      <c r="D44" s="13">
        <f>hidden1!BT35</f>
        <v>0</v>
      </c>
      <c r="E44" s="13">
        <f>hidden1!BU35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hidden1!BR36</f>
        <v>0</v>
      </c>
      <c r="C45" s="13">
        <f>hidden1!BS36</f>
        <v>0</v>
      </c>
      <c r="D45" s="13">
        <f>hidden1!BT36</f>
        <v>0</v>
      </c>
      <c r="E45" s="13">
        <f>hidden1!BU36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hidden1!BR37</f>
        <v>0</v>
      </c>
      <c r="C46" s="13">
        <f>hidden1!BS37</f>
        <v>0</v>
      </c>
      <c r="D46" s="13">
        <f>hidden1!BT37</f>
        <v>0</v>
      </c>
      <c r="E46" s="13">
        <f>hidden1!BU37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hidden1!BR38</f>
        <v>0</v>
      </c>
      <c r="C47" s="13">
        <f>hidden1!BS38</f>
        <v>0</v>
      </c>
      <c r="D47" s="13">
        <f>hidden1!BT38</f>
        <v>0</v>
      </c>
      <c r="E47" s="13">
        <f>hidden1!BU38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hidden1!BR39</f>
        <v>0</v>
      </c>
      <c r="C48" s="13">
        <f>hidden1!BS39</f>
        <v>0</v>
      </c>
      <c r="D48" s="13">
        <f>hidden1!BT39</f>
        <v>0</v>
      </c>
      <c r="E48" s="13">
        <f>hidden1!BU39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hidden1!BR40</f>
        <v>0</v>
      </c>
      <c r="C49" s="13">
        <f>hidden1!BS40</f>
        <v>0</v>
      </c>
      <c r="D49" s="13">
        <f>hidden1!BT40</f>
        <v>0</v>
      </c>
      <c r="E49" s="13">
        <f>hidden1!BU40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hidden1!BR41</f>
        <v>0</v>
      </c>
      <c r="C50" s="13">
        <f>hidden1!BS41</f>
        <v>0</v>
      </c>
      <c r="D50" s="13">
        <f>hidden1!BT41</f>
        <v>0</v>
      </c>
      <c r="E50" s="13">
        <f>hidden1!BU41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hidden1!BR42</f>
        <v>0</v>
      </c>
      <c r="C51" s="13">
        <f>hidden1!BS42</f>
        <v>0</v>
      </c>
      <c r="D51" s="13">
        <f>hidden1!BT42</f>
        <v>0</v>
      </c>
      <c r="E51" s="13">
        <f>hidden1!BU42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hidden1!BR43</f>
        <v>0</v>
      </c>
      <c r="C52" s="13">
        <f>hidden1!BS43</f>
        <v>0</v>
      </c>
      <c r="D52" s="13">
        <f>hidden1!BT43</f>
        <v>0</v>
      </c>
      <c r="E52" s="13">
        <f>hidden1!BU43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hidden1!BR44</f>
        <v>0</v>
      </c>
      <c r="C53" s="13">
        <f>hidden1!BS44</f>
        <v>0</v>
      </c>
      <c r="D53" s="13">
        <f>hidden1!BT44</f>
        <v>0</v>
      </c>
      <c r="E53" s="13">
        <f>hidden1!BU44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hidden1!BR45</f>
        <v>0</v>
      </c>
      <c r="C54" s="13">
        <f>hidden1!BS45</f>
        <v>0</v>
      </c>
      <c r="D54" s="13">
        <f>hidden1!BT45</f>
        <v>0</v>
      </c>
      <c r="E54" s="13">
        <f>hidden1!BU45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hidden1!BR46</f>
        <v>0</v>
      </c>
      <c r="C55" s="13">
        <f>hidden1!BS46</f>
        <v>0</v>
      </c>
      <c r="D55" s="13">
        <f>hidden1!BT46</f>
        <v>0</v>
      </c>
      <c r="E55" s="13">
        <f>hidden1!BU46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hidden1!BR47</f>
        <v>0</v>
      </c>
      <c r="C56" s="13">
        <f>hidden1!BS47</f>
        <v>0</v>
      </c>
      <c r="D56" s="13">
        <f>hidden1!BT47</f>
        <v>0</v>
      </c>
      <c r="E56" s="13">
        <f>hidden1!BU47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hidden1!BR48</f>
        <v>0</v>
      </c>
      <c r="C57" s="13">
        <f>hidden1!BS48</f>
        <v>0</v>
      </c>
      <c r="D57" s="13">
        <f>hidden1!BT48</f>
        <v>0</v>
      </c>
      <c r="E57" s="13">
        <f>hidden1!BU48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hidden1!BR49</f>
        <v>0</v>
      </c>
      <c r="C58" s="13">
        <f>hidden1!BS49</f>
        <v>0</v>
      </c>
      <c r="D58" s="13">
        <f>hidden1!BT49</f>
        <v>0</v>
      </c>
      <c r="E58" s="13">
        <f>hidden1!BU49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hidden1!BR50</f>
        <v>0</v>
      </c>
      <c r="C59" s="13">
        <f>hidden1!BS50</f>
        <v>0</v>
      </c>
      <c r="D59" s="13">
        <f>hidden1!BT50</f>
        <v>0</v>
      </c>
      <c r="E59" s="13">
        <f>hidden1!BU50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hidden1!BR51</f>
        <v>0</v>
      </c>
      <c r="C60" s="13">
        <f>hidden1!BS51</f>
        <v>0</v>
      </c>
      <c r="D60" s="13">
        <f>hidden1!BT51</f>
        <v>0</v>
      </c>
      <c r="E60" s="13">
        <f>hidden1!BU51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hidden1!BR52</f>
        <v>0</v>
      </c>
      <c r="C61" s="13">
        <f>hidden1!BS52</f>
        <v>0</v>
      </c>
      <c r="D61" s="13">
        <f>hidden1!BT52</f>
        <v>0</v>
      </c>
      <c r="E61" s="13">
        <f>hidden1!BU52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hidden1!BR53</f>
        <v>0</v>
      </c>
      <c r="C62" s="13">
        <f>hidden1!BS53</f>
        <v>0</v>
      </c>
      <c r="D62" s="13">
        <f>hidden1!BT53</f>
        <v>0</v>
      </c>
      <c r="E62" s="13">
        <f>hidden1!BU53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hidden1!BR54</f>
        <v>0</v>
      </c>
      <c r="C63" s="13">
        <f>hidden1!BS54</f>
        <v>0</v>
      </c>
      <c r="D63" s="13">
        <f>hidden1!BT54</f>
        <v>0</v>
      </c>
      <c r="E63" s="13">
        <f>hidden1!BU54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hidden1!BR55</f>
        <v>0</v>
      </c>
      <c r="C64" s="13">
        <f>hidden1!BS55</f>
        <v>0</v>
      </c>
      <c r="D64" s="13">
        <f>hidden1!BT55</f>
        <v>0</v>
      </c>
      <c r="E64" s="13">
        <f>hidden1!BU55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hidden1!BR56</f>
        <v>0</v>
      </c>
      <c r="C65" s="13">
        <f>hidden1!BS56</f>
        <v>0</v>
      </c>
      <c r="D65" s="13">
        <f>hidden1!BT56</f>
        <v>0</v>
      </c>
      <c r="E65" s="13">
        <f>hidden1!BU56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hidden1!BR57</f>
        <v>0</v>
      </c>
      <c r="C66" s="13">
        <f>hidden1!BS57</f>
        <v>0</v>
      </c>
      <c r="D66" s="13">
        <f>hidden1!BT57</f>
        <v>0</v>
      </c>
      <c r="E66" s="13">
        <f>hidden1!BU57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hidden1!BR58</f>
        <v>0</v>
      </c>
      <c r="C67" s="13">
        <f>hidden1!BS58</f>
        <v>0</v>
      </c>
      <c r="D67" s="13">
        <f>hidden1!BT58</f>
        <v>0</v>
      </c>
      <c r="E67" s="13">
        <f>hidden1!BU58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hidden1!BR59</f>
        <v>0</v>
      </c>
      <c r="C68" s="13">
        <f>hidden1!BS59</f>
        <v>0</v>
      </c>
      <c r="D68" s="13">
        <f>hidden1!BT59</f>
        <v>0</v>
      </c>
      <c r="E68" s="13">
        <f>hidden1!BU59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hidden1!BR60</f>
        <v>0</v>
      </c>
      <c r="C69" s="13">
        <f>hidden1!BS60</f>
        <v>0</v>
      </c>
      <c r="D69" s="13">
        <f>hidden1!BT60</f>
        <v>0</v>
      </c>
      <c r="E69" s="13">
        <f>hidden1!BU60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hidden1!BR61</f>
        <v>0</v>
      </c>
      <c r="C70" s="13">
        <f>hidden1!BS61</f>
        <v>0</v>
      </c>
      <c r="D70" s="13">
        <f>hidden1!BT61</f>
        <v>0</v>
      </c>
      <c r="E70" s="13">
        <f>hidden1!BU61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hidden1!BR62</f>
        <v>0</v>
      </c>
      <c r="C71" s="13">
        <f>hidden1!BS62</f>
        <v>0</v>
      </c>
      <c r="D71" s="13">
        <f>hidden1!BT62</f>
        <v>0</v>
      </c>
      <c r="E71" s="13">
        <f>hidden1!BU62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hidden1!BR63</f>
        <v>0</v>
      </c>
      <c r="C72" s="13">
        <f>hidden1!BS63</f>
        <v>0</v>
      </c>
      <c r="D72" s="13">
        <f>hidden1!BT63</f>
        <v>0</v>
      </c>
      <c r="E72" s="13">
        <f>hidden1!BU63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hidden1!BR64</f>
        <v>0</v>
      </c>
      <c r="C73" s="13">
        <f>hidden1!BS64</f>
        <v>0</v>
      </c>
      <c r="D73" s="13">
        <f>hidden1!BT64</f>
        <v>0</v>
      </c>
      <c r="E73" s="13">
        <f>hidden1!BU64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hidden1!BR65</f>
        <v>0</v>
      </c>
      <c r="C74" s="13">
        <f>hidden1!BS65</f>
        <v>0</v>
      </c>
      <c r="D74" s="13">
        <f>hidden1!BT65</f>
        <v>0</v>
      </c>
      <c r="E74" s="13">
        <f>hidden1!BU65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hidden1!BR66</f>
        <v>0</v>
      </c>
      <c r="C75" s="13">
        <f>hidden1!BS66</f>
        <v>0</v>
      </c>
      <c r="D75" s="13">
        <f>hidden1!BT66</f>
        <v>0</v>
      </c>
      <c r="E75" s="13">
        <f>hidden1!BU66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hidden1!BR67</f>
        <v>0</v>
      </c>
      <c r="C76" s="13">
        <f>hidden1!BS67</f>
        <v>0</v>
      </c>
      <c r="D76" s="13">
        <f>hidden1!BT67</f>
        <v>0</v>
      </c>
      <c r="E76" s="13">
        <f>hidden1!BU67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hidden1!BR68</f>
        <v>0</v>
      </c>
      <c r="C77" s="13">
        <f>hidden1!BS68</f>
        <v>0</v>
      </c>
      <c r="D77" s="13">
        <f>hidden1!BT68</f>
        <v>0</v>
      </c>
      <c r="E77" s="13">
        <f>hidden1!BU68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hidden1!BR69</f>
        <v>0</v>
      </c>
      <c r="C78" s="13">
        <f>hidden1!BS69</f>
        <v>0</v>
      </c>
      <c r="D78" s="13">
        <f>hidden1!BT69</f>
        <v>0</v>
      </c>
      <c r="E78" s="13">
        <f>hidden1!BU69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hidden1!BR70</f>
        <v>0</v>
      </c>
      <c r="C79" s="13">
        <f>hidden1!BS70</f>
        <v>0</v>
      </c>
      <c r="D79" s="13">
        <f>hidden1!BT70</f>
        <v>0</v>
      </c>
      <c r="E79" s="13">
        <f>hidden1!BU70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hidden1!BR71</f>
        <v>0</v>
      </c>
      <c r="C80" s="13">
        <f>hidden1!BS71</f>
        <v>0</v>
      </c>
      <c r="D80" s="13">
        <f>hidden1!BT71</f>
        <v>0</v>
      </c>
      <c r="E80" s="13">
        <f>hidden1!BU71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hidden1!BR72</f>
        <v>0</v>
      </c>
      <c r="C81" s="13">
        <f>hidden1!BS72</f>
        <v>0</v>
      </c>
      <c r="D81" s="13">
        <f>hidden1!BT72</f>
        <v>0</v>
      </c>
      <c r="E81" s="13">
        <f>hidden1!BU72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hidden1!BR73</f>
        <v>0</v>
      </c>
      <c r="C82" s="13">
        <f>hidden1!BS73</f>
        <v>0</v>
      </c>
      <c r="D82" s="13">
        <f>hidden1!BT73</f>
        <v>0</v>
      </c>
      <c r="E82" s="13">
        <f>hidden1!BU73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hidden1!BR74</f>
        <v>0</v>
      </c>
      <c r="C83" s="13">
        <f>hidden1!BS74</f>
        <v>0</v>
      </c>
      <c r="D83" s="13">
        <f>hidden1!BT74</f>
        <v>0</v>
      </c>
      <c r="E83" s="13">
        <f>hidden1!BU74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hidden1!BR75</f>
        <v>0</v>
      </c>
      <c r="C84" s="13">
        <f>hidden1!BS75</f>
        <v>0</v>
      </c>
      <c r="D84" s="13">
        <f>hidden1!BT75</f>
        <v>0</v>
      </c>
      <c r="E84" s="13">
        <f>hidden1!BU75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hidden1!BR76</f>
        <v>0</v>
      </c>
      <c r="C85" s="13">
        <f>hidden1!BS76</f>
        <v>0</v>
      </c>
      <c r="D85" s="13">
        <f>hidden1!BT76</f>
        <v>0</v>
      </c>
      <c r="E85" s="13">
        <f>hidden1!BU76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hidden1!BR77</f>
        <v>0</v>
      </c>
      <c r="C86" s="13">
        <f>hidden1!BS77</f>
        <v>0</v>
      </c>
      <c r="D86" s="13">
        <f>hidden1!BT77</f>
        <v>0</v>
      </c>
      <c r="E86" s="13">
        <f>hidden1!BU77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hidden1!BR78</f>
        <v>0</v>
      </c>
      <c r="C87" s="13">
        <f>hidden1!BS78</f>
        <v>0</v>
      </c>
      <c r="D87" s="13">
        <f>hidden1!BT78</f>
        <v>0</v>
      </c>
      <c r="E87" s="13">
        <f>hidden1!BU78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hidden1!BR79</f>
        <v>0</v>
      </c>
      <c r="C88" s="13">
        <f>hidden1!BS79</f>
        <v>0</v>
      </c>
      <c r="D88" s="13">
        <f>hidden1!BT79</f>
        <v>0</v>
      </c>
      <c r="E88" s="13">
        <f>hidden1!BU79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hidden1!BR80</f>
        <v>0</v>
      </c>
      <c r="C89" s="13">
        <f>hidden1!BS80</f>
        <v>0</v>
      </c>
      <c r="D89" s="13">
        <f>hidden1!BT80</f>
        <v>0</v>
      </c>
      <c r="E89" s="13">
        <f>hidden1!BU80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hidden1!BR81</f>
        <v>0</v>
      </c>
      <c r="C90" s="13">
        <f>hidden1!BS81</f>
        <v>0</v>
      </c>
      <c r="D90" s="13">
        <f>hidden1!BT81</f>
        <v>0</v>
      </c>
      <c r="E90" s="13">
        <f>hidden1!BU81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hidden1!BR82</f>
        <v>0</v>
      </c>
      <c r="C91" s="13">
        <f>hidden1!BS82</f>
        <v>0</v>
      </c>
      <c r="D91" s="13">
        <f>hidden1!BT82</f>
        <v>0</v>
      </c>
      <c r="E91" s="13">
        <f>hidden1!BU82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hidden1!BR83</f>
        <v>0</v>
      </c>
      <c r="C92" s="13">
        <f>hidden1!BS83</f>
        <v>0</v>
      </c>
      <c r="D92" s="13">
        <f>hidden1!BT83</f>
        <v>0</v>
      </c>
      <c r="E92" s="13">
        <f>hidden1!BU83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hidden1!BR84</f>
        <v>0</v>
      </c>
      <c r="C93" s="13">
        <f>hidden1!BS84</f>
        <v>0</v>
      </c>
      <c r="D93" s="13">
        <f>hidden1!BT84</f>
        <v>0</v>
      </c>
      <c r="E93" s="13">
        <f>hidden1!BU84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hidden1!BR85</f>
        <v>0</v>
      </c>
      <c r="C94" s="13">
        <f>hidden1!BS85</f>
        <v>0</v>
      </c>
      <c r="D94" s="13">
        <f>hidden1!BT85</f>
        <v>0</v>
      </c>
      <c r="E94" s="13">
        <f>hidden1!BU85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hidden1!BR86</f>
        <v>0</v>
      </c>
      <c r="C95" s="13">
        <f>hidden1!BS86</f>
        <v>0</v>
      </c>
      <c r="D95" s="13">
        <f>hidden1!BT86</f>
        <v>0</v>
      </c>
      <c r="E95" s="13">
        <f>hidden1!BU86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hidden1!BR87</f>
        <v>0</v>
      </c>
      <c r="C96" s="13">
        <f>hidden1!BS87</f>
        <v>0</v>
      </c>
      <c r="D96" s="13">
        <f>hidden1!BT87</f>
        <v>0</v>
      </c>
      <c r="E96" s="13">
        <f>hidden1!BU87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hidden1!BR88</f>
        <v>0</v>
      </c>
      <c r="C97" s="13">
        <f>hidden1!BS88</f>
        <v>0</v>
      </c>
      <c r="D97" s="13">
        <f>hidden1!BT88</f>
        <v>0</v>
      </c>
      <c r="E97" s="13">
        <f>hidden1!BU88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hidden1!BR89</f>
        <v>0</v>
      </c>
      <c r="C98" s="13">
        <f>hidden1!BS89</f>
        <v>0</v>
      </c>
      <c r="D98" s="13">
        <f>hidden1!BT89</f>
        <v>0</v>
      </c>
      <c r="E98" s="13">
        <f>hidden1!BU89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hidden1!BR90</f>
        <v>0</v>
      </c>
      <c r="C99" s="13">
        <f>hidden1!BS90</f>
        <v>0</v>
      </c>
      <c r="D99" s="13">
        <f>hidden1!BT90</f>
        <v>0</v>
      </c>
      <c r="E99" s="13">
        <f>hidden1!BU90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hidden1!BR91</f>
        <v>0</v>
      </c>
      <c r="C100" s="13">
        <f>hidden1!BS91</f>
        <v>0</v>
      </c>
      <c r="D100" s="13">
        <f>hidden1!BT91</f>
        <v>0</v>
      </c>
      <c r="E100" s="13">
        <f>hidden1!BU91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hidden1!BR92</f>
        <v>0</v>
      </c>
      <c r="C101" s="13">
        <f>hidden1!BS92</f>
        <v>0</v>
      </c>
      <c r="D101" s="13">
        <f>hidden1!BT92</f>
        <v>0</v>
      </c>
      <c r="E101" s="13">
        <f>hidden1!BU92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hidden1!BR93</f>
        <v>0</v>
      </c>
      <c r="C102" s="13">
        <f>hidden1!BS93</f>
        <v>0</v>
      </c>
      <c r="D102" s="13">
        <f>hidden1!BT93</f>
        <v>0</v>
      </c>
      <c r="E102" s="13">
        <f>hidden1!BU93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hidden1!BR94</f>
        <v>0</v>
      </c>
      <c r="C103" s="13">
        <f>hidden1!BS94</f>
        <v>0</v>
      </c>
      <c r="D103" s="13">
        <f>hidden1!BT94</f>
        <v>0</v>
      </c>
      <c r="E103" s="13">
        <f>hidden1!BU94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hidden1!BR95</f>
        <v>0</v>
      </c>
      <c r="C104" s="13">
        <f>hidden1!BS95</f>
        <v>0</v>
      </c>
      <c r="D104" s="13">
        <f>hidden1!BT95</f>
        <v>0</v>
      </c>
      <c r="E104" s="13">
        <f>hidden1!BU95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hidden1!BR96</f>
        <v>0</v>
      </c>
      <c r="C105" s="13">
        <f>hidden1!BS96</f>
        <v>0</v>
      </c>
      <c r="D105" s="13">
        <f>hidden1!BT96</f>
        <v>0</v>
      </c>
      <c r="E105" s="13">
        <f>hidden1!BU96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hidden1!BR97</f>
        <v>0</v>
      </c>
      <c r="C106" s="13">
        <f>hidden1!BS97</f>
        <v>0</v>
      </c>
      <c r="D106" s="13">
        <f>hidden1!BT97</f>
        <v>0</v>
      </c>
      <c r="E106" s="13">
        <f>hidden1!BU97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hidden1!BR98</f>
        <v>0</v>
      </c>
      <c r="C107" s="13">
        <f>hidden1!BS98</f>
        <v>0</v>
      </c>
      <c r="D107" s="13">
        <f>hidden1!BT98</f>
        <v>0</v>
      </c>
      <c r="E107" s="13">
        <f>hidden1!BU98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hidden1!BR99</f>
        <v>0</v>
      </c>
      <c r="C108" s="13">
        <f>hidden1!BS99</f>
        <v>0</v>
      </c>
      <c r="D108" s="13">
        <f>hidden1!BT99</f>
        <v>0</v>
      </c>
      <c r="E108" s="13">
        <f>hidden1!BU99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hidden1!BR100</f>
        <v>0</v>
      </c>
      <c r="C109" s="13">
        <f>hidden1!BS100</f>
        <v>0</v>
      </c>
      <c r="D109" s="13">
        <f>hidden1!BT100</f>
        <v>0</v>
      </c>
      <c r="E109" s="13">
        <f>hidden1!BU100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hidden1!BR101</f>
        <v>0</v>
      </c>
      <c r="C110" s="13">
        <f>hidden1!BS101</f>
        <v>0</v>
      </c>
      <c r="D110" s="13">
        <f>hidden1!BT101</f>
        <v>0</v>
      </c>
      <c r="E110" s="13">
        <f>hidden1!BU101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hidden1!BR102</f>
        <v>0</v>
      </c>
      <c r="C111" s="13">
        <f>hidden1!BS102</f>
        <v>0</v>
      </c>
      <c r="D111" s="13">
        <f>hidden1!BT102</f>
        <v>0</v>
      </c>
      <c r="E111" s="13">
        <f>hidden1!BU102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hidden1!BR103</f>
        <v>0</v>
      </c>
      <c r="C112" s="13">
        <f>hidden1!BS103</f>
        <v>0</v>
      </c>
      <c r="D112" s="13">
        <f>hidden1!BT103</f>
        <v>0</v>
      </c>
      <c r="E112" s="13">
        <f>hidden1!BU103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hidden1!BR104</f>
        <v>0</v>
      </c>
      <c r="C113" s="13">
        <f>hidden1!BS104</f>
        <v>0</v>
      </c>
      <c r="D113" s="13">
        <f>hidden1!BT104</f>
        <v>0</v>
      </c>
      <c r="E113" s="13">
        <f>hidden1!BU104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hidden1!BR105</f>
        <v>0</v>
      </c>
      <c r="C114" s="13">
        <f>hidden1!BS105</f>
        <v>0</v>
      </c>
      <c r="D114" s="13">
        <f>hidden1!BT105</f>
        <v>0</v>
      </c>
      <c r="E114" s="13">
        <f>hidden1!BU105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hidden1!BR106</f>
        <v>0</v>
      </c>
      <c r="C115" s="13">
        <f>hidden1!BS106</f>
        <v>0</v>
      </c>
      <c r="D115" s="13">
        <f>hidden1!BT106</f>
        <v>0</v>
      </c>
      <c r="E115" s="13">
        <f>hidden1!BU106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hidden1!BR107</f>
        <v>0</v>
      </c>
      <c r="C116" s="13">
        <f>hidden1!BS107</f>
        <v>0</v>
      </c>
      <c r="D116" s="13">
        <f>hidden1!BT107</f>
        <v>0</v>
      </c>
      <c r="E116" s="13">
        <f>hidden1!BU107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hidden1!BR108</f>
        <v>0</v>
      </c>
      <c r="C117" s="13">
        <f>hidden1!BS108</f>
        <v>0</v>
      </c>
      <c r="D117" s="13">
        <f>hidden1!BT108</f>
        <v>0</v>
      </c>
      <c r="E117" s="13">
        <f>hidden1!BU108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hidden1!BR109</f>
        <v>0</v>
      </c>
      <c r="C118" s="13">
        <f>hidden1!BS109</f>
        <v>0</v>
      </c>
      <c r="D118" s="13">
        <f>hidden1!BT109</f>
        <v>0</v>
      </c>
      <c r="E118" s="13">
        <f>hidden1!BU109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hidden1!BR110</f>
        <v>0</v>
      </c>
      <c r="C119" s="13">
        <f>hidden1!BS110</f>
        <v>0</v>
      </c>
      <c r="D119" s="13">
        <f>hidden1!BT110</f>
        <v>0</v>
      </c>
      <c r="E119" s="13">
        <f>hidden1!BU110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hidden1!BR111</f>
        <v>0</v>
      </c>
      <c r="C120" s="13">
        <f>hidden1!BS111</f>
        <v>0</v>
      </c>
      <c r="D120" s="13">
        <f>hidden1!BT111</f>
        <v>0</v>
      </c>
      <c r="E120" s="13">
        <f>hidden1!BU111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hidden1!BR112</f>
        <v>0</v>
      </c>
      <c r="C121" s="13">
        <f>hidden1!BS112</f>
        <v>0</v>
      </c>
      <c r="D121" s="13">
        <f>hidden1!BT112</f>
        <v>0</v>
      </c>
      <c r="E121" s="13">
        <f>hidden1!BU112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hidden1!BR113</f>
        <v>0</v>
      </c>
      <c r="C122" s="13">
        <f>hidden1!BS113</f>
        <v>0</v>
      </c>
      <c r="D122" s="13">
        <f>hidden1!BT113</f>
        <v>0</v>
      </c>
      <c r="E122" s="13">
        <f>hidden1!BU113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hidden1!BR114</f>
        <v>0</v>
      </c>
      <c r="C123" s="13">
        <f>hidden1!BS114</f>
        <v>0</v>
      </c>
      <c r="D123" s="13">
        <f>hidden1!BT114</f>
        <v>0</v>
      </c>
      <c r="E123" s="13">
        <f>hidden1!BU114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hidden1!BR115</f>
        <v>0</v>
      </c>
      <c r="C124" s="13">
        <f>hidden1!BS115</f>
        <v>0</v>
      </c>
      <c r="D124" s="13">
        <f>hidden1!BT115</f>
        <v>0</v>
      </c>
      <c r="E124" s="13">
        <f>hidden1!BU115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hidden1!BR116</f>
        <v>0</v>
      </c>
      <c r="C125" s="13">
        <f>hidden1!BS116</f>
        <v>0</v>
      </c>
      <c r="D125" s="13">
        <f>hidden1!BT116</f>
        <v>0</v>
      </c>
      <c r="E125" s="13">
        <f>hidden1!BU116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hidden1!BR117</f>
        <v>0</v>
      </c>
      <c r="C126" s="13">
        <f>hidden1!BS117</f>
        <v>0</v>
      </c>
      <c r="D126" s="13">
        <f>hidden1!BT117</f>
        <v>0</v>
      </c>
      <c r="E126" s="13">
        <f>hidden1!BU117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hidden1!BR118</f>
        <v>0</v>
      </c>
      <c r="C127" s="13">
        <f>hidden1!BS118</f>
        <v>0</v>
      </c>
      <c r="D127" s="13">
        <f>hidden1!BT118</f>
        <v>0</v>
      </c>
      <c r="E127" s="13">
        <f>hidden1!BU118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hidden1!BR119</f>
        <v>0</v>
      </c>
      <c r="C128" s="13">
        <f>hidden1!BS119</f>
        <v>0</v>
      </c>
      <c r="D128" s="13">
        <f>hidden1!BT119</f>
        <v>0</v>
      </c>
      <c r="E128" s="13">
        <f>hidden1!BU119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hidden1!BR120</f>
        <v>0</v>
      </c>
      <c r="C129" s="13">
        <f>hidden1!BS120</f>
        <v>0</v>
      </c>
      <c r="D129" s="13">
        <f>hidden1!BT120</f>
        <v>0</v>
      </c>
      <c r="E129" s="13">
        <f>hidden1!BU120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hidden1!BR121</f>
        <v>0</v>
      </c>
      <c r="C130" s="13">
        <f>hidden1!BS121</f>
        <v>0</v>
      </c>
      <c r="D130" s="13">
        <f>hidden1!BT121</f>
        <v>0</v>
      </c>
      <c r="E130" s="13">
        <f>hidden1!BU121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hidden1!BR122</f>
        <v>0</v>
      </c>
      <c r="C131" s="13">
        <f>hidden1!BS122</f>
        <v>0</v>
      </c>
      <c r="D131" s="13">
        <f>hidden1!BT122</f>
        <v>0</v>
      </c>
      <c r="E131" s="13">
        <f>hidden1!BU122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hidden1!BR123</f>
        <v>1</v>
      </c>
      <c r="C132" s="13">
        <f>hidden1!BS123</f>
        <v>0</v>
      </c>
      <c r="D132" s="13">
        <f>hidden1!BT123</f>
        <v>61</v>
      </c>
      <c r="E132" s="13">
        <f>hidden1!BU123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hidden1!BR124</f>
        <v>1</v>
      </c>
      <c r="C133" s="13">
        <f>hidden1!BS124</f>
        <v>0</v>
      </c>
      <c r="D133" s="13">
        <f>hidden1!BT124</f>
        <v>61</v>
      </c>
      <c r="E133" s="13">
        <f>hidden1!BU124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hidden1!BR125</f>
        <v>0</v>
      </c>
      <c r="C134" s="13">
        <f>hidden1!BS125</f>
        <v>0</v>
      </c>
      <c r="D134" s="13">
        <f>hidden1!BT125</f>
        <v>0</v>
      </c>
      <c r="E134" s="13">
        <f>hidden1!BU125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hidden1!BR126</f>
        <v>0</v>
      </c>
      <c r="C135" s="13">
        <f>hidden1!BS126</f>
        <v>0</v>
      </c>
      <c r="D135" s="13">
        <f>hidden1!BT126</f>
        <v>0</v>
      </c>
      <c r="E135" s="13">
        <f>hidden1!BU126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hidden1!BR127</f>
        <v>0</v>
      </c>
      <c r="C136" s="13">
        <f>hidden1!BS127</f>
        <v>0</v>
      </c>
      <c r="D136" s="13">
        <f>hidden1!BT127</f>
        <v>0</v>
      </c>
      <c r="E136" s="13">
        <f>hidden1!BU127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hidden1!BR128</f>
        <v>0</v>
      </c>
      <c r="C137" s="13">
        <f>hidden1!BS128</f>
        <v>0</v>
      </c>
      <c r="D137" s="13">
        <f>hidden1!BT128</f>
        <v>0</v>
      </c>
      <c r="E137" s="13">
        <f>hidden1!BU128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hidden1!BR129</f>
        <v>0</v>
      </c>
      <c r="C138" s="13">
        <f>hidden1!BS129</f>
        <v>0</v>
      </c>
      <c r="D138" s="13">
        <f>hidden1!BT129</f>
        <v>0</v>
      </c>
      <c r="E138" s="13">
        <f>hidden1!BU129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hidden1!BR130</f>
        <v>0</v>
      </c>
      <c r="C139" s="13">
        <f>hidden1!BS130</f>
        <v>0</v>
      </c>
      <c r="D139" s="13">
        <f>hidden1!BT130</f>
        <v>0</v>
      </c>
      <c r="E139" s="13">
        <f>hidden1!BU130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hidden1!BR131</f>
        <v>0</v>
      </c>
      <c r="C140" s="13">
        <f>hidden1!BS131</f>
        <v>0</v>
      </c>
      <c r="D140" s="13">
        <f>hidden1!BT131</f>
        <v>0</v>
      </c>
      <c r="E140" s="13">
        <f>hidden1!BU131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hidden1!BR132</f>
        <v>0</v>
      </c>
      <c r="C141" s="13">
        <f>hidden1!BS132</f>
        <v>0</v>
      </c>
      <c r="D141" s="13">
        <f>hidden1!BT132</f>
        <v>0</v>
      </c>
      <c r="E141" s="13">
        <f>hidden1!BU132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hidden1!BR133</f>
        <v>0</v>
      </c>
      <c r="C142" s="13">
        <f>hidden1!BS133</f>
        <v>0</v>
      </c>
      <c r="D142" s="13">
        <f>hidden1!BT133</f>
        <v>0</v>
      </c>
      <c r="E142" s="13">
        <f>hidden1!BU133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hidden1!BR134</f>
        <v>0</v>
      </c>
      <c r="C143" s="13">
        <f>hidden1!BS134</f>
        <v>0</v>
      </c>
      <c r="D143" s="13">
        <f>hidden1!BT134</f>
        <v>0</v>
      </c>
      <c r="E143" s="13">
        <f>hidden1!BU134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hidden1!BR135</f>
        <v>0</v>
      </c>
      <c r="C144" s="13">
        <f>hidden1!BS135</f>
        <v>0</v>
      </c>
      <c r="D144" s="13">
        <f>hidden1!BT135</f>
        <v>0</v>
      </c>
      <c r="E144" s="13">
        <f>hidden1!BU135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hidden1!BR136</f>
        <v>0</v>
      </c>
      <c r="C145" s="13">
        <f>hidden1!BS136</f>
        <v>0</v>
      </c>
      <c r="D145" s="13">
        <f>hidden1!BT136</f>
        <v>0</v>
      </c>
      <c r="E145" s="13">
        <f>hidden1!BU136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hidden1!BR137</f>
        <v>0</v>
      </c>
      <c r="C146" s="13">
        <f>hidden1!BS137</f>
        <v>0</v>
      </c>
      <c r="D146" s="13">
        <f>hidden1!BT137</f>
        <v>0</v>
      </c>
      <c r="E146" s="13">
        <f>hidden1!BU137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hidden1!BR138</f>
        <v>0</v>
      </c>
      <c r="C147" s="13">
        <f>hidden1!BS138</f>
        <v>0</v>
      </c>
      <c r="D147" s="13">
        <f>hidden1!BT138</f>
        <v>0</v>
      </c>
      <c r="E147" s="13">
        <f>hidden1!BU138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hidden1!BR139</f>
        <v>0</v>
      </c>
      <c r="C148" s="13">
        <f>hidden1!BS139</f>
        <v>0</v>
      </c>
      <c r="D148" s="13">
        <f>hidden1!BT139</f>
        <v>0</v>
      </c>
      <c r="E148" s="13">
        <f>hidden1!BU139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hidden1!BR140</f>
        <v>0</v>
      </c>
      <c r="C149" s="13">
        <f>hidden1!BS140</f>
        <v>0</v>
      </c>
      <c r="D149" s="13">
        <f>hidden1!BT140</f>
        <v>0</v>
      </c>
      <c r="E149" s="13">
        <f>hidden1!BU140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hidden1!BR141</f>
        <v>0</v>
      </c>
      <c r="C150" s="13">
        <f>hidden1!BS141</f>
        <v>0</v>
      </c>
      <c r="D150" s="13">
        <f>hidden1!BT141</f>
        <v>0</v>
      </c>
      <c r="E150" s="13">
        <f>hidden1!BU141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29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hidden1!BV1</f>
        <v>1</v>
      </c>
      <c r="C10" s="13">
        <f>hidden1!BW1</f>
        <v>0</v>
      </c>
      <c r="D10" s="13">
        <f>hidden1!BX1</f>
        <v>120</v>
      </c>
      <c r="E10" s="13">
        <f>hidden1!BY1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hidden1!BV3</f>
        <v>1</v>
      </c>
      <c r="C12" s="13">
        <f>hidden1!BW3</f>
        <v>0</v>
      </c>
      <c r="D12" s="13">
        <f>hidden1!BX3</f>
        <v>120</v>
      </c>
      <c r="E12" s="13">
        <f>hidden1!BY3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hidden1!BV4</f>
        <v>0</v>
      </c>
      <c r="C13" s="13">
        <f>hidden1!BW4</f>
        <v>0</v>
      </c>
      <c r="D13" s="13">
        <f>hidden1!BX4</f>
        <v>0</v>
      </c>
      <c r="E13" s="13">
        <f>hidden1!BY4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hidden1!BV5</f>
        <v>0</v>
      </c>
      <c r="C14" s="13">
        <f>hidden1!BW5</f>
        <v>0</v>
      </c>
      <c r="D14" s="13">
        <f>hidden1!BX5</f>
        <v>0</v>
      </c>
      <c r="E14" s="13">
        <f>hidden1!BY5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hidden1!BV6</f>
        <v>0</v>
      </c>
      <c r="C15" s="13">
        <f>hidden1!BW6</f>
        <v>0</v>
      </c>
      <c r="D15" s="13">
        <f>hidden1!BX6</f>
        <v>0</v>
      </c>
      <c r="E15" s="13">
        <f>hidden1!BY6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hidden1!BV7</f>
        <v>0</v>
      </c>
      <c r="C16" s="13">
        <f>hidden1!BW7</f>
        <v>0</v>
      </c>
      <c r="D16" s="13">
        <f>hidden1!BX7</f>
        <v>0</v>
      </c>
      <c r="E16" s="13">
        <f>hidden1!BY7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hidden1!BV8</f>
        <v>0</v>
      </c>
      <c r="C17" s="13">
        <f>hidden1!BW8</f>
        <v>0</v>
      </c>
      <c r="D17" s="13">
        <f>hidden1!BX8</f>
        <v>0</v>
      </c>
      <c r="E17" s="13">
        <f>hidden1!BY8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hidden1!BV9</f>
        <v>0</v>
      </c>
      <c r="C18" s="13">
        <f>hidden1!BW9</f>
        <v>0</v>
      </c>
      <c r="D18" s="13">
        <f>hidden1!BX9</f>
        <v>0</v>
      </c>
      <c r="E18" s="13">
        <f>hidden1!BY9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hidden1!BV10</f>
        <v>0</v>
      </c>
      <c r="C19" s="13">
        <f>hidden1!BW10</f>
        <v>0</v>
      </c>
      <c r="D19" s="13">
        <f>hidden1!BX10</f>
        <v>0</v>
      </c>
      <c r="E19" s="13">
        <f>hidden1!BY10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hidden1!BV11</f>
        <v>0</v>
      </c>
      <c r="C20" s="13">
        <f>hidden1!BW11</f>
        <v>0</v>
      </c>
      <c r="D20" s="13">
        <f>hidden1!BX11</f>
        <v>0</v>
      </c>
      <c r="E20" s="13">
        <f>hidden1!BY11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hidden1!BV12</f>
        <v>0</v>
      </c>
      <c r="C21" s="13">
        <f>hidden1!BW12</f>
        <v>0</v>
      </c>
      <c r="D21" s="13">
        <f>hidden1!BX12</f>
        <v>0</v>
      </c>
      <c r="E21" s="13">
        <f>hidden1!BY12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hidden1!BV13</f>
        <v>0</v>
      </c>
      <c r="C22" s="13">
        <f>hidden1!BW13</f>
        <v>0</v>
      </c>
      <c r="D22" s="13">
        <f>hidden1!BX13</f>
        <v>0</v>
      </c>
      <c r="E22" s="13">
        <f>hidden1!BY13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hidden1!BV14</f>
        <v>0</v>
      </c>
      <c r="C23" s="13">
        <f>hidden1!BW14</f>
        <v>0</v>
      </c>
      <c r="D23" s="13">
        <f>hidden1!BX14</f>
        <v>0</v>
      </c>
      <c r="E23" s="13">
        <f>hidden1!BY14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hidden1!BV15</f>
        <v>0</v>
      </c>
      <c r="C24" s="13">
        <f>hidden1!BW15</f>
        <v>0</v>
      </c>
      <c r="D24" s="13">
        <f>hidden1!BX15</f>
        <v>0</v>
      </c>
      <c r="E24" s="13">
        <f>hidden1!BY15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hidden1!BV16</f>
        <v>0</v>
      </c>
      <c r="C25" s="13">
        <f>hidden1!BW16</f>
        <v>0</v>
      </c>
      <c r="D25" s="13">
        <f>hidden1!BX16</f>
        <v>0</v>
      </c>
      <c r="E25" s="13">
        <f>hidden1!BY16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hidden1!BV17</f>
        <v>0</v>
      </c>
      <c r="C26" s="13">
        <f>hidden1!BW17</f>
        <v>0</v>
      </c>
      <c r="D26" s="13">
        <f>hidden1!BX17</f>
        <v>0</v>
      </c>
      <c r="E26" s="13">
        <f>hidden1!BY17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hidden1!BV18</f>
        <v>0</v>
      </c>
      <c r="C27" s="13">
        <f>hidden1!BW18</f>
        <v>0</v>
      </c>
      <c r="D27" s="13">
        <f>hidden1!BX18</f>
        <v>0</v>
      </c>
      <c r="E27" s="13">
        <f>hidden1!BY18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hidden1!BV19</f>
        <v>0</v>
      </c>
      <c r="C28" s="13">
        <f>hidden1!BW19</f>
        <v>0</v>
      </c>
      <c r="D28" s="13">
        <f>hidden1!BX19</f>
        <v>0</v>
      </c>
      <c r="E28" s="13">
        <f>hidden1!BY19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hidden1!BV20</f>
        <v>0</v>
      </c>
      <c r="C29" s="13">
        <f>hidden1!BW20</f>
        <v>0</v>
      </c>
      <c r="D29" s="13">
        <f>hidden1!BX20</f>
        <v>0</v>
      </c>
      <c r="E29" s="13">
        <f>hidden1!BY20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hidden1!BV21</f>
        <v>0</v>
      </c>
      <c r="C30" s="13">
        <f>hidden1!BW21</f>
        <v>0</v>
      </c>
      <c r="D30" s="13">
        <f>hidden1!BX21</f>
        <v>0</v>
      </c>
      <c r="E30" s="13">
        <f>hidden1!BY21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hidden1!BV22</f>
        <v>0</v>
      </c>
      <c r="C31" s="13">
        <f>hidden1!BW22</f>
        <v>0</v>
      </c>
      <c r="D31" s="13">
        <f>hidden1!BX22</f>
        <v>0</v>
      </c>
      <c r="E31" s="13">
        <f>hidden1!BY22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hidden1!BV23</f>
        <v>0</v>
      </c>
      <c r="C32" s="13">
        <f>hidden1!BW23</f>
        <v>0</v>
      </c>
      <c r="D32" s="13">
        <f>hidden1!BX23</f>
        <v>0</v>
      </c>
      <c r="E32" s="13">
        <f>hidden1!BY23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hidden1!BV24</f>
        <v>0</v>
      </c>
      <c r="C33" s="13">
        <f>hidden1!BW24</f>
        <v>0</v>
      </c>
      <c r="D33" s="13">
        <f>hidden1!BX24</f>
        <v>0</v>
      </c>
      <c r="E33" s="13">
        <f>hidden1!BY24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hidden1!BV25</f>
        <v>0</v>
      </c>
      <c r="C34" s="13">
        <f>hidden1!BW25</f>
        <v>0</v>
      </c>
      <c r="D34" s="13">
        <f>hidden1!BX25</f>
        <v>0</v>
      </c>
      <c r="E34" s="13">
        <f>hidden1!BY25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hidden1!BV26</f>
        <v>0</v>
      </c>
      <c r="C35" s="13">
        <f>hidden1!BW26</f>
        <v>0</v>
      </c>
      <c r="D35" s="13">
        <f>hidden1!BX26</f>
        <v>0</v>
      </c>
      <c r="E35" s="13">
        <f>hidden1!BY26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hidden1!BV27</f>
        <v>0</v>
      </c>
      <c r="C36" s="13">
        <f>hidden1!BW27</f>
        <v>0</v>
      </c>
      <c r="D36" s="13">
        <f>hidden1!BX27</f>
        <v>0</v>
      </c>
      <c r="E36" s="13">
        <f>hidden1!BY27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hidden1!BV28</f>
        <v>0</v>
      </c>
      <c r="C37" s="13">
        <f>hidden1!BW28</f>
        <v>0</v>
      </c>
      <c r="D37" s="13">
        <f>hidden1!BX28</f>
        <v>0</v>
      </c>
      <c r="E37" s="13">
        <f>hidden1!BY28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hidden1!BV29</f>
        <v>0</v>
      </c>
      <c r="C38" s="13">
        <f>hidden1!BW29</f>
        <v>0</v>
      </c>
      <c r="D38" s="13">
        <f>hidden1!BX29</f>
        <v>0</v>
      </c>
      <c r="E38" s="13">
        <f>hidden1!BY29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hidden1!BV30</f>
        <v>0</v>
      </c>
      <c r="C39" s="13">
        <f>hidden1!BW30</f>
        <v>0</v>
      </c>
      <c r="D39" s="13">
        <f>hidden1!BX30</f>
        <v>0</v>
      </c>
      <c r="E39" s="13">
        <f>hidden1!BY30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hidden1!BV31</f>
        <v>0</v>
      </c>
      <c r="C40" s="13">
        <f>hidden1!BW31</f>
        <v>0</v>
      </c>
      <c r="D40" s="13">
        <f>hidden1!BX31</f>
        <v>0</v>
      </c>
      <c r="E40" s="13">
        <f>hidden1!BY31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hidden1!BV32</f>
        <v>0</v>
      </c>
      <c r="C41" s="13">
        <f>hidden1!BW32</f>
        <v>0</v>
      </c>
      <c r="D41" s="13">
        <f>hidden1!BX32</f>
        <v>0</v>
      </c>
      <c r="E41" s="13">
        <f>hidden1!BY32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hidden1!BV33</f>
        <v>0</v>
      </c>
      <c r="C42" s="13">
        <f>hidden1!BW33</f>
        <v>0</v>
      </c>
      <c r="D42" s="13">
        <f>hidden1!BX33</f>
        <v>0</v>
      </c>
      <c r="E42" s="13">
        <f>hidden1!BY33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hidden1!BV34</f>
        <v>0</v>
      </c>
      <c r="C43" s="13">
        <f>hidden1!BW34</f>
        <v>0</v>
      </c>
      <c r="D43" s="13">
        <f>hidden1!BX34</f>
        <v>0</v>
      </c>
      <c r="E43" s="13">
        <f>hidden1!BY34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hidden1!BV35</f>
        <v>0</v>
      </c>
      <c r="C44" s="13">
        <f>hidden1!BW35</f>
        <v>0</v>
      </c>
      <c r="D44" s="13">
        <f>hidden1!BX35</f>
        <v>0</v>
      </c>
      <c r="E44" s="13">
        <f>hidden1!BY35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hidden1!BV36</f>
        <v>0</v>
      </c>
      <c r="C45" s="13">
        <f>hidden1!BW36</f>
        <v>0</v>
      </c>
      <c r="D45" s="13">
        <f>hidden1!BX36</f>
        <v>0</v>
      </c>
      <c r="E45" s="13">
        <f>hidden1!BY36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hidden1!BV37</f>
        <v>0</v>
      </c>
      <c r="C46" s="13">
        <f>hidden1!BW37</f>
        <v>0</v>
      </c>
      <c r="D46" s="13">
        <f>hidden1!BX37</f>
        <v>0</v>
      </c>
      <c r="E46" s="13">
        <f>hidden1!BY37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hidden1!BV38</f>
        <v>0</v>
      </c>
      <c r="C47" s="13">
        <f>hidden1!BW38</f>
        <v>0</v>
      </c>
      <c r="D47" s="13">
        <f>hidden1!BX38</f>
        <v>0</v>
      </c>
      <c r="E47" s="13">
        <f>hidden1!BY38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hidden1!BV39</f>
        <v>0</v>
      </c>
      <c r="C48" s="13">
        <f>hidden1!BW39</f>
        <v>0</v>
      </c>
      <c r="D48" s="13">
        <f>hidden1!BX39</f>
        <v>0</v>
      </c>
      <c r="E48" s="13">
        <f>hidden1!BY39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hidden1!BV40</f>
        <v>0</v>
      </c>
      <c r="C49" s="13">
        <f>hidden1!BW40</f>
        <v>0</v>
      </c>
      <c r="D49" s="13">
        <f>hidden1!BX40</f>
        <v>0</v>
      </c>
      <c r="E49" s="13">
        <f>hidden1!BY40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hidden1!BV41</f>
        <v>0</v>
      </c>
      <c r="C50" s="13">
        <f>hidden1!BW41</f>
        <v>0</v>
      </c>
      <c r="D50" s="13">
        <f>hidden1!BX41</f>
        <v>0</v>
      </c>
      <c r="E50" s="13">
        <f>hidden1!BY41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hidden1!BV42</f>
        <v>0</v>
      </c>
      <c r="C51" s="13">
        <f>hidden1!BW42</f>
        <v>0</v>
      </c>
      <c r="D51" s="13">
        <f>hidden1!BX42</f>
        <v>0</v>
      </c>
      <c r="E51" s="13">
        <f>hidden1!BY42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hidden1!BV43</f>
        <v>0</v>
      </c>
      <c r="C52" s="13">
        <f>hidden1!BW43</f>
        <v>0</v>
      </c>
      <c r="D52" s="13">
        <f>hidden1!BX43</f>
        <v>0</v>
      </c>
      <c r="E52" s="13">
        <f>hidden1!BY43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hidden1!BV44</f>
        <v>0</v>
      </c>
      <c r="C53" s="13">
        <f>hidden1!BW44</f>
        <v>0</v>
      </c>
      <c r="D53" s="13">
        <f>hidden1!BX44</f>
        <v>0</v>
      </c>
      <c r="E53" s="13">
        <f>hidden1!BY44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hidden1!BV45</f>
        <v>0</v>
      </c>
      <c r="C54" s="13">
        <f>hidden1!BW45</f>
        <v>0</v>
      </c>
      <c r="D54" s="13">
        <f>hidden1!BX45</f>
        <v>0</v>
      </c>
      <c r="E54" s="13">
        <f>hidden1!BY45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hidden1!BV46</f>
        <v>0</v>
      </c>
      <c r="C55" s="13">
        <f>hidden1!BW46</f>
        <v>0</v>
      </c>
      <c r="D55" s="13">
        <f>hidden1!BX46</f>
        <v>0</v>
      </c>
      <c r="E55" s="13">
        <f>hidden1!BY46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hidden1!BV47</f>
        <v>0</v>
      </c>
      <c r="C56" s="13">
        <f>hidden1!BW47</f>
        <v>0</v>
      </c>
      <c r="D56" s="13">
        <f>hidden1!BX47</f>
        <v>0</v>
      </c>
      <c r="E56" s="13">
        <f>hidden1!BY47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hidden1!BV48</f>
        <v>0</v>
      </c>
      <c r="C57" s="13">
        <f>hidden1!BW48</f>
        <v>0</v>
      </c>
      <c r="D57" s="13">
        <f>hidden1!BX48</f>
        <v>0</v>
      </c>
      <c r="E57" s="13">
        <f>hidden1!BY48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hidden1!BV49</f>
        <v>0</v>
      </c>
      <c r="C58" s="13">
        <f>hidden1!BW49</f>
        <v>0</v>
      </c>
      <c r="D58" s="13">
        <f>hidden1!BX49</f>
        <v>0</v>
      </c>
      <c r="E58" s="13">
        <f>hidden1!BY49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hidden1!BV50</f>
        <v>0</v>
      </c>
      <c r="C59" s="13">
        <f>hidden1!BW50</f>
        <v>0</v>
      </c>
      <c r="D59" s="13">
        <f>hidden1!BX50</f>
        <v>0</v>
      </c>
      <c r="E59" s="13">
        <f>hidden1!BY50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hidden1!BV51</f>
        <v>0</v>
      </c>
      <c r="C60" s="13">
        <f>hidden1!BW51</f>
        <v>0</v>
      </c>
      <c r="D60" s="13">
        <f>hidden1!BX51</f>
        <v>0</v>
      </c>
      <c r="E60" s="13">
        <f>hidden1!BY51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hidden1!BV52</f>
        <v>0</v>
      </c>
      <c r="C61" s="13">
        <f>hidden1!BW52</f>
        <v>0</v>
      </c>
      <c r="D61" s="13">
        <f>hidden1!BX52</f>
        <v>0</v>
      </c>
      <c r="E61" s="13">
        <f>hidden1!BY52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hidden1!BV53</f>
        <v>0</v>
      </c>
      <c r="C62" s="13">
        <f>hidden1!BW53</f>
        <v>0</v>
      </c>
      <c r="D62" s="13">
        <f>hidden1!BX53</f>
        <v>0</v>
      </c>
      <c r="E62" s="13">
        <f>hidden1!BY53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hidden1!BV54</f>
        <v>0</v>
      </c>
      <c r="C63" s="13">
        <f>hidden1!BW54</f>
        <v>0</v>
      </c>
      <c r="D63" s="13">
        <f>hidden1!BX54</f>
        <v>0</v>
      </c>
      <c r="E63" s="13">
        <f>hidden1!BY54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hidden1!BV55</f>
        <v>0</v>
      </c>
      <c r="C64" s="13">
        <f>hidden1!BW55</f>
        <v>0</v>
      </c>
      <c r="D64" s="13">
        <f>hidden1!BX55</f>
        <v>0</v>
      </c>
      <c r="E64" s="13">
        <f>hidden1!BY55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hidden1!BV56</f>
        <v>0</v>
      </c>
      <c r="C65" s="13">
        <f>hidden1!BW56</f>
        <v>0</v>
      </c>
      <c r="D65" s="13">
        <f>hidden1!BX56</f>
        <v>0</v>
      </c>
      <c r="E65" s="13">
        <f>hidden1!BY56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hidden1!BV57</f>
        <v>0</v>
      </c>
      <c r="C66" s="13">
        <f>hidden1!BW57</f>
        <v>0</v>
      </c>
      <c r="D66" s="13">
        <f>hidden1!BX57</f>
        <v>0</v>
      </c>
      <c r="E66" s="13">
        <f>hidden1!BY57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hidden1!BV58</f>
        <v>0</v>
      </c>
      <c r="C67" s="13">
        <f>hidden1!BW58</f>
        <v>0</v>
      </c>
      <c r="D67" s="13">
        <f>hidden1!BX58</f>
        <v>0</v>
      </c>
      <c r="E67" s="13">
        <f>hidden1!BY58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hidden1!BV59</f>
        <v>0</v>
      </c>
      <c r="C68" s="13">
        <f>hidden1!BW59</f>
        <v>0</v>
      </c>
      <c r="D68" s="13">
        <f>hidden1!BX59</f>
        <v>0</v>
      </c>
      <c r="E68" s="13">
        <f>hidden1!BY59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hidden1!BV60</f>
        <v>0</v>
      </c>
      <c r="C69" s="13">
        <f>hidden1!BW60</f>
        <v>0</v>
      </c>
      <c r="D69" s="13">
        <f>hidden1!BX60</f>
        <v>0</v>
      </c>
      <c r="E69" s="13">
        <f>hidden1!BY60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hidden1!BV61</f>
        <v>0</v>
      </c>
      <c r="C70" s="13">
        <f>hidden1!BW61</f>
        <v>0</v>
      </c>
      <c r="D70" s="13">
        <f>hidden1!BX61</f>
        <v>0</v>
      </c>
      <c r="E70" s="13">
        <f>hidden1!BY61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hidden1!BV62</f>
        <v>0</v>
      </c>
      <c r="C71" s="13">
        <f>hidden1!BW62</f>
        <v>0</v>
      </c>
      <c r="D71" s="13">
        <f>hidden1!BX62</f>
        <v>0</v>
      </c>
      <c r="E71" s="13">
        <f>hidden1!BY62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hidden1!BV63</f>
        <v>0</v>
      </c>
      <c r="C72" s="13">
        <f>hidden1!BW63</f>
        <v>0</v>
      </c>
      <c r="D72" s="13">
        <f>hidden1!BX63</f>
        <v>0</v>
      </c>
      <c r="E72" s="13">
        <f>hidden1!BY63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hidden1!BV64</f>
        <v>0</v>
      </c>
      <c r="C73" s="13">
        <f>hidden1!BW64</f>
        <v>0</v>
      </c>
      <c r="D73" s="13">
        <f>hidden1!BX64</f>
        <v>0</v>
      </c>
      <c r="E73" s="13">
        <f>hidden1!BY64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hidden1!BV65</f>
        <v>0</v>
      </c>
      <c r="C74" s="13">
        <f>hidden1!BW65</f>
        <v>0</v>
      </c>
      <c r="D74" s="13">
        <f>hidden1!BX65</f>
        <v>0</v>
      </c>
      <c r="E74" s="13">
        <f>hidden1!BY65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hidden1!BV66</f>
        <v>0</v>
      </c>
      <c r="C75" s="13">
        <f>hidden1!BW66</f>
        <v>0</v>
      </c>
      <c r="D75" s="13">
        <f>hidden1!BX66</f>
        <v>0</v>
      </c>
      <c r="E75" s="13">
        <f>hidden1!BY66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hidden1!BV67</f>
        <v>0</v>
      </c>
      <c r="C76" s="13">
        <f>hidden1!BW67</f>
        <v>0</v>
      </c>
      <c r="D76" s="13">
        <f>hidden1!BX67</f>
        <v>0</v>
      </c>
      <c r="E76" s="13">
        <f>hidden1!BY67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hidden1!BV68</f>
        <v>0</v>
      </c>
      <c r="C77" s="13">
        <f>hidden1!BW68</f>
        <v>0</v>
      </c>
      <c r="D77" s="13">
        <f>hidden1!BX68</f>
        <v>0</v>
      </c>
      <c r="E77" s="13">
        <f>hidden1!BY68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hidden1!BV69</f>
        <v>0</v>
      </c>
      <c r="C78" s="13">
        <f>hidden1!BW69</f>
        <v>0</v>
      </c>
      <c r="D78" s="13">
        <f>hidden1!BX69</f>
        <v>0</v>
      </c>
      <c r="E78" s="13">
        <f>hidden1!BY69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hidden1!BV70</f>
        <v>0</v>
      </c>
      <c r="C79" s="13">
        <f>hidden1!BW70</f>
        <v>0</v>
      </c>
      <c r="D79" s="13">
        <f>hidden1!BX70</f>
        <v>0</v>
      </c>
      <c r="E79" s="13">
        <f>hidden1!BY70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hidden1!BV71</f>
        <v>0</v>
      </c>
      <c r="C80" s="13">
        <f>hidden1!BW71</f>
        <v>0</v>
      </c>
      <c r="D80" s="13">
        <f>hidden1!BX71</f>
        <v>0</v>
      </c>
      <c r="E80" s="13">
        <f>hidden1!BY71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hidden1!BV72</f>
        <v>0</v>
      </c>
      <c r="C81" s="13">
        <f>hidden1!BW72</f>
        <v>0</v>
      </c>
      <c r="D81" s="13">
        <f>hidden1!BX72</f>
        <v>0</v>
      </c>
      <c r="E81" s="13">
        <f>hidden1!BY72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hidden1!BV73</f>
        <v>0</v>
      </c>
      <c r="C82" s="13">
        <f>hidden1!BW73</f>
        <v>0</v>
      </c>
      <c r="D82" s="13">
        <f>hidden1!BX73</f>
        <v>0</v>
      </c>
      <c r="E82" s="13">
        <f>hidden1!BY73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hidden1!BV74</f>
        <v>0</v>
      </c>
      <c r="C83" s="13">
        <f>hidden1!BW74</f>
        <v>0</v>
      </c>
      <c r="D83" s="13">
        <f>hidden1!BX74</f>
        <v>0</v>
      </c>
      <c r="E83" s="13">
        <f>hidden1!BY74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hidden1!BV75</f>
        <v>0</v>
      </c>
      <c r="C84" s="13">
        <f>hidden1!BW75</f>
        <v>0</v>
      </c>
      <c r="D84" s="13">
        <f>hidden1!BX75</f>
        <v>0</v>
      </c>
      <c r="E84" s="13">
        <f>hidden1!BY75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hidden1!BV76</f>
        <v>0</v>
      </c>
      <c r="C85" s="13">
        <f>hidden1!BW76</f>
        <v>0</v>
      </c>
      <c r="D85" s="13">
        <f>hidden1!BX76</f>
        <v>0</v>
      </c>
      <c r="E85" s="13">
        <f>hidden1!BY76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hidden1!BV77</f>
        <v>0</v>
      </c>
      <c r="C86" s="13">
        <f>hidden1!BW77</f>
        <v>0</v>
      </c>
      <c r="D86" s="13">
        <f>hidden1!BX77</f>
        <v>0</v>
      </c>
      <c r="E86" s="13">
        <f>hidden1!BY77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hidden1!BV78</f>
        <v>0</v>
      </c>
      <c r="C87" s="13">
        <f>hidden1!BW78</f>
        <v>0</v>
      </c>
      <c r="D87" s="13">
        <f>hidden1!BX78</f>
        <v>0</v>
      </c>
      <c r="E87" s="13">
        <f>hidden1!BY78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hidden1!BV79</f>
        <v>0</v>
      </c>
      <c r="C88" s="13">
        <f>hidden1!BW79</f>
        <v>0</v>
      </c>
      <c r="D88" s="13">
        <f>hidden1!BX79</f>
        <v>0</v>
      </c>
      <c r="E88" s="13">
        <f>hidden1!BY79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hidden1!BV80</f>
        <v>0</v>
      </c>
      <c r="C89" s="13">
        <f>hidden1!BW80</f>
        <v>0</v>
      </c>
      <c r="D89" s="13">
        <f>hidden1!BX80</f>
        <v>0</v>
      </c>
      <c r="E89" s="13">
        <f>hidden1!BY80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hidden1!BV81</f>
        <v>0</v>
      </c>
      <c r="C90" s="13">
        <f>hidden1!BW81</f>
        <v>0</v>
      </c>
      <c r="D90" s="13">
        <f>hidden1!BX81</f>
        <v>0</v>
      </c>
      <c r="E90" s="13">
        <f>hidden1!BY81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hidden1!BV82</f>
        <v>0</v>
      </c>
      <c r="C91" s="13">
        <f>hidden1!BW82</f>
        <v>0</v>
      </c>
      <c r="D91" s="13">
        <f>hidden1!BX82</f>
        <v>0</v>
      </c>
      <c r="E91" s="13">
        <f>hidden1!BY82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hidden1!BV83</f>
        <v>0</v>
      </c>
      <c r="C92" s="13">
        <f>hidden1!BW83</f>
        <v>0</v>
      </c>
      <c r="D92" s="13">
        <f>hidden1!BX83</f>
        <v>0</v>
      </c>
      <c r="E92" s="13">
        <f>hidden1!BY83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hidden1!BV84</f>
        <v>0</v>
      </c>
      <c r="C93" s="13">
        <f>hidden1!BW84</f>
        <v>0</v>
      </c>
      <c r="D93" s="13">
        <f>hidden1!BX84</f>
        <v>0</v>
      </c>
      <c r="E93" s="13">
        <f>hidden1!BY84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hidden1!BV85</f>
        <v>0</v>
      </c>
      <c r="C94" s="13">
        <f>hidden1!BW85</f>
        <v>0</v>
      </c>
      <c r="D94" s="13">
        <f>hidden1!BX85</f>
        <v>0</v>
      </c>
      <c r="E94" s="13">
        <f>hidden1!BY85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hidden1!BV86</f>
        <v>0</v>
      </c>
      <c r="C95" s="13">
        <f>hidden1!BW86</f>
        <v>0</v>
      </c>
      <c r="D95" s="13">
        <f>hidden1!BX86</f>
        <v>0</v>
      </c>
      <c r="E95" s="13">
        <f>hidden1!BY86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hidden1!BV87</f>
        <v>0</v>
      </c>
      <c r="C96" s="13">
        <f>hidden1!BW87</f>
        <v>0</v>
      </c>
      <c r="D96" s="13">
        <f>hidden1!BX87</f>
        <v>0</v>
      </c>
      <c r="E96" s="13">
        <f>hidden1!BY87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hidden1!BV88</f>
        <v>0</v>
      </c>
      <c r="C97" s="13">
        <f>hidden1!BW88</f>
        <v>0</v>
      </c>
      <c r="D97" s="13">
        <f>hidden1!BX88</f>
        <v>0</v>
      </c>
      <c r="E97" s="13">
        <f>hidden1!BY88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hidden1!BV89</f>
        <v>0</v>
      </c>
      <c r="C98" s="13">
        <f>hidden1!BW89</f>
        <v>0</v>
      </c>
      <c r="D98" s="13">
        <f>hidden1!BX89</f>
        <v>0</v>
      </c>
      <c r="E98" s="13">
        <f>hidden1!BY89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hidden1!BV90</f>
        <v>0</v>
      </c>
      <c r="C99" s="13">
        <f>hidden1!BW90</f>
        <v>0</v>
      </c>
      <c r="D99" s="13">
        <f>hidden1!BX90</f>
        <v>0</v>
      </c>
      <c r="E99" s="13">
        <f>hidden1!BY90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hidden1!BV91</f>
        <v>0</v>
      </c>
      <c r="C100" s="13">
        <f>hidden1!BW91</f>
        <v>0</v>
      </c>
      <c r="D100" s="13">
        <f>hidden1!BX91</f>
        <v>0</v>
      </c>
      <c r="E100" s="13">
        <f>hidden1!BY91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hidden1!BV92</f>
        <v>0</v>
      </c>
      <c r="C101" s="13">
        <f>hidden1!BW92</f>
        <v>0</v>
      </c>
      <c r="D101" s="13">
        <f>hidden1!BX92</f>
        <v>0</v>
      </c>
      <c r="E101" s="13">
        <f>hidden1!BY92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hidden1!BV93</f>
        <v>0</v>
      </c>
      <c r="C102" s="13">
        <f>hidden1!BW93</f>
        <v>0</v>
      </c>
      <c r="D102" s="13">
        <f>hidden1!BX93</f>
        <v>0</v>
      </c>
      <c r="E102" s="13">
        <f>hidden1!BY93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hidden1!BV94</f>
        <v>0</v>
      </c>
      <c r="C103" s="13">
        <f>hidden1!BW94</f>
        <v>0</v>
      </c>
      <c r="D103" s="13">
        <f>hidden1!BX94</f>
        <v>0</v>
      </c>
      <c r="E103" s="13">
        <f>hidden1!BY94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hidden1!BV95</f>
        <v>0</v>
      </c>
      <c r="C104" s="13">
        <f>hidden1!BW95</f>
        <v>0</v>
      </c>
      <c r="D104" s="13">
        <f>hidden1!BX95</f>
        <v>0</v>
      </c>
      <c r="E104" s="13">
        <f>hidden1!BY95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hidden1!BV96</f>
        <v>0</v>
      </c>
      <c r="C105" s="13">
        <f>hidden1!BW96</f>
        <v>0</v>
      </c>
      <c r="D105" s="13">
        <f>hidden1!BX96</f>
        <v>0</v>
      </c>
      <c r="E105" s="13">
        <f>hidden1!BY96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hidden1!BV97</f>
        <v>0</v>
      </c>
      <c r="C106" s="13">
        <f>hidden1!BW97</f>
        <v>0</v>
      </c>
      <c r="D106" s="13">
        <f>hidden1!BX97</f>
        <v>0</v>
      </c>
      <c r="E106" s="13">
        <f>hidden1!BY97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hidden1!BV98</f>
        <v>0</v>
      </c>
      <c r="C107" s="13">
        <f>hidden1!BW98</f>
        <v>0</v>
      </c>
      <c r="D107" s="13">
        <f>hidden1!BX98</f>
        <v>0</v>
      </c>
      <c r="E107" s="13">
        <f>hidden1!BY98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hidden1!BV99</f>
        <v>0</v>
      </c>
      <c r="C108" s="13">
        <f>hidden1!BW99</f>
        <v>0</v>
      </c>
      <c r="D108" s="13">
        <f>hidden1!BX99</f>
        <v>0</v>
      </c>
      <c r="E108" s="13">
        <f>hidden1!BY99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hidden1!BV100</f>
        <v>0</v>
      </c>
      <c r="C109" s="13">
        <f>hidden1!BW100</f>
        <v>0</v>
      </c>
      <c r="D109" s="13">
        <f>hidden1!BX100</f>
        <v>0</v>
      </c>
      <c r="E109" s="13">
        <f>hidden1!BY100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hidden1!BV101</f>
        <v>0</v>
      </c>
      <c r="C110" s="13">
        <f>hidden1!BW101</f>
        <v>0</v>
      </c>
      <c r="D110" s="13">
        <f>hidden1!BX101</f>
        <v>0</v>
      </c>
      <c r="E110" s="13">
        <f>hidden1!BY101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hidden1!BV102</f>
        <v>0</v>
      </c>
      <c r="C111" s="13">
        <f>hidden1!BW102</f>
        <v>0</v>
      </c>
      <c r="D111" s="13">
        <f>hidden1!BX102</f>
        <v>0</v>
      </c>
      <c r="E111" s="13">
        <f>hidden1!BY102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hidden1!BV103</f>
        <v>0</v>
      </c>
      <c r="C112" s="13">
        <f>hidden1!BW103</f>
        <v>0</v>
      </c>
      <c r="D112" s="13">
        <f>hidden1!BX103</f>
        <v>0</v>
      </c>
      <c r="E112" s="13">
        <f>hidden1!BY103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hidden1!BV104</f>
        <v>0</v>
      </c>
      <c r="C113" s="13">
        <f>hidden1!BW104</f>
        <v>0</v>
      </c>
      <c r="D113" s="13">
        <f>hidden1!BX104</f>
        <v>0</v>
      </c>
      <c r="E113" s="13">
        <f>hidden1!BY104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hidden1!BV105</f>
        <v>0</v>
      </c>
      <c r="C114" s="13">
        <f>hidden1!BW105</f>
        <v>0</v>
      </c>
      <c r="D114" s="13">
        <f>hidden1!BX105</f>
        <v>0</v>
      </c>
      <c r="E114" s="13">
        <f>hidden1!BY105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hidden1!BV106</f>
        <v>0</v>
      </c>
      <c r="C115" s="13">
        <f>hidden1!BW106</f>
        <v>0</v>
      </c>
      <c r="D115" s="13">
        <f>hidden1!BX106</f>
        <v>0</v>
      </c>
      <c r="E115" s="13">
        <f>hidden1!BY106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hidden1!BV107</f>
        <v>0</v>
      </c>
      <c r="C116" s="13">
        <f>hidden1!BW107</f>
        <v>0</v>
      </c>
      <c r="D116" s="13">
        <f>hidden1!BX107</f>
        <v>0</v>
      </c>
      <c r="E116" s="13">
        <f>hidden1!BY107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hidden1!BV108</f>
        <v>0</v>
      </c>
      <c r="C117" s="13">
        <f>hidden1!BW108</f>
        <v>0</v>
      </c>
      <c r="D117" s="13">
        <f>hidden1!BX108</f>
        <v>0</v>
      </c>
      <c r="E117" s="13">
        <f>hidden1!BY108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hidden1!BV109</f>
        <v>0</v>
      </c>
      <c r="C118" s="13">
        <f>hidden1!BW109</f>
        <v>0</v>
      </c>
      <c r="D118" s="13">
        <f>hidden1!BX109</f>
        <v>0</v>
      </c>
      <c r="E118" s="13">
        <f>hidden1!BY109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hidden1!BV110</f>
        <v>0</v>
      </c>
      <c r="C119" s="13">
        <f>hidden1!BW110</f>
        <v>0</v>
      </c>
      <c r="D119" s="13">
        <f>hidden1!BX110</f>
        <v>0</v>
      </c>
      <c r="E119" s="13">
        <f>hidden1!BY110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hidden1!BV111</f>
        <v>0</v>
      </c>
      <c r="C120" s="13">
        <f>hidden1!BW111</f>
        <v>0</v>
      </c>
      <c r="D120" s="13">
        <f>hidden1!BX111</f>
        <v>0</v>
      </c>
      <c r="E120" s="13">
        <f>hidden1!BY111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hidden1!BV112</f>
        <v>0</v>
      </c>
      <c r="C121" s="13">
        <f>hidden1!BW112</f>
        <v>0</v>
      </c>
      <c r="D121" s="13">
        <f>hidden1!BX112</f>
        <v>0</v>
      </c>
      <c r="E121" s="13">
        <f>hidden1!BY112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hidden1!BV113</f>
        <v>0</v>
      </c>
      <c r="C122" s="13">
        <f>hidden1!BW113</f>
        <v>0</v>
      </c>
      <c r="D122" s="13">
        <f>hidden1!BX113</f>
        <v>0</v>
      </c>
      <c r="E122" s="13">
        <f>hidden1!BY113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hidden1!BV114</f>
        <v>0</v>
      </c>
      <c r="C123" s="13">
        <f>hidden1!BW114</f>
        <v>0</v>
      </c>
      <c r="D123" s="13">
        <f>hidden1!BX114</f>
        <v>0</v>
      </c>
      <c r="E123" s="13">
        <f>hidden1!BY114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hidden1!BV115</f>
        <v>0</v>
      </c>
      <c r="C124" s="13">
        <f>hidden1!BW115</f>
        <v>0</v>
      </c>
      <c r="D124" s="13">
        <f>hidden1!BX115</f>
        <v>0</v>
      </c>
      <c r="E124" s="13">
        <f>hidden1!BY115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hidden1!BV116</f>
        <v>0</v>
      </c>
      <c r="C125" s="13">
        <f>hidden1!BW116</f>
        <v>0</v>
      </c>
      <c r="D125" s="13">
        <f>hidden1!BX116</f>
        <v>0</v>
      </c>
      <c r="E125" s="13">
        <f>hidden1!BY116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hidden1!BV117</f>
        <v>0</v>
      </c>
      <c r="C126" s="13">
        <f>hidden1!BW117</f>
        <v>0</v>
      </c>
      <c r="D126" s="13">
        <f>hidden1!BX117</f>
        <v>0</v>
      </c>
      <c r="E126" s="13">
        <f>hidden1!BY117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hidden1!BV118</f>
        <v>0</v>
      </c>
      <c r="C127" s="13">
        <f>hidden1!BW118</f>
        <v>0</v>
      </c>
      <c r="D127" s="13">
        <f>hidden1!BX118</f>
        <v>0</v>
      </c>
      <c r="E127" s="13">
        <f>hidden1!BY118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hidden1!BV119</f>
        <v>0</v>
      </c>
      <c r="C128" s="13">
        <f>hidden1!BW119</f>
        <v>0</v>
      </c>
      <c r="D128" s="13">
        <f>hidden1!BX119</f>
        <v>0</v>
      </c>
      <c r="E128" s="13">
        <f>hidden1!BY119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hidden1!BV120</f>
        <v>0</v>
      </c>
      <c r="C129" s="13">
        <f>hidden1!BW120</f>
        <v>0</v>
      </c>
      <c r="D129" s="13">
        <f>hidden1!BX120</f>
        <v>0</v>
      </c>
      <c r="E129" s="13">
        <f>hidden1!BY120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hidden1!BV121</f>
        <v>0</v>
      </c>
      <c r="C130" s="13">
        <f>hidden1!BW121</f>
        <v>0</v>
      </c>
      <c r="D130" s="13">
        <f>hidden1!BX121</f>
        <v>0</v>
      </c>
      <c r="E130" s="13">
        <f>hidden1!BY121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hidden1!BV122</f>
        <v>0</v>
      </c>
      <c r="C131" s="13">
        <f>hidden1!BW122</f>
        <v>0</v>
      </c>
      <c r="D131" s="13">
        <f>hidden1!BX122</f>
        <v>0</v>
      </c>
      <c r="E131" s="13">
        <f>hidden1!BY122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hidden1!BV123</f>
        <v>0</v>
      </c>
      <c r="C132" s="13">
        <f>hidden1!BW123</f>
        <v>0</v>
      </c>
      <c r="D132" s="13">
        <f>hidden1!BX123</f>
        <v>0</v>
      </c>
      <c r="E132" s="13">
        <f>hidden1!BY123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hidden1!BV124</f>
        <v>0</v>
      </c>
      <c r="C133" s="13">
        <f>hidden1!BW124</f>
        <v>0</v>
      </c>
      <c r="D133" s="13">
        <f>hidden1!BX124</f>
        <v>0</v>
      </c>
      <c r="E133" s="13">
        <f>hidden1!BY124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hidden1!BV125</f>
        <v>0</v>
      </c>
      <c r="C134" s="13">
        <f>hidden1!BW125</f>
        <v>0</v>
      </c>
      <c r="D134" s="13">
        <f>hidden1!BX125</f>
        <v>0</v>
      </c>
      <c r="E134" s="13">
        <f>hidden1!BY125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hidden1!BV126</f>
        <v>0</v>
      </c>
      <c r="C135" s="13">
        <f>hidden1!BW126</f>
        <v>0</v>
      </c>
      <c r="D135" s="13">
        <f>hidden1!BX126</f>
        <v>0</v>
      </c>
      <c r="E135" s="13">
        <f>hidden1!BY126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hidden1!BV127</f>
        <v>0</v>
      </c>
      <c r="C136" s="13">
        <f>hidden1!BW127</f>
        <v>0</v>
      </c>
      <c r="D136" s="13">
        <f>hidden1!BX127</f>
        <v>0</v>
      </c>
      <c r="E136" s="13">
        <f>hidden1!BY127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hidden1!BV128</f>
        <v>0</v>
      </c>
      <c r="C137" s="13">
        <f>hidden1!BW128</f>
        <v>0</v>
      </c>
      <c r="D137" s="13">
        <f>hidden1!BX128</f>
        <v>0</v>
      </c>
      <c r="E137" s="13">
        <f>hidden1!BY128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hidden1!BV129</f>
        <v>0</v>
      </c>
      <c r="C138" s="13">
        <f>hidden1!BW129</f>
        <v>0</v>
      </c>
      <c r="D138" s="13">
        <f>hidden1!BX129</f>
        <v>0</v>
      </c>
      <c r="E138" s="13">
        <f>hidden1!BY129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hidden1!BV130</f>
        <v>0</v>
      </c>
      <c r="C139" s="13">
        <f>hidden1!BW130</f>
        <v>0</v>
      </c>
      <c r="D139" s="13">
        <f>hidden1!BX130</f>
        <v>0</v>
      </c>
      <c r="E139" s="13">
        <f>hidden1!BY130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hidden1!BV131</f>
        <v>0</v>
      </c>
      <c r="C140" s="13">
        <f>hidden1!BW131</f>
        <v>0</v>
      </c>
      <c r="D140" s="13">
        <f>hidden1!BX131</f>
        <v>0</v>
      </c>
      <c r="E140" s="13">
        <f>hidden1!BY131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hidden1!BV132</f>
        <v>0</v>
      </c>
      <c r="C141" s="13">
        <f>hidden1!BW132</f>
        <v>0</v>
      </c>
      <c r="D141" s="13">
        <f>hidden1!BX132</f>
        <v>0</v>
      </c>
      <c r="E141" s="13">
        <f>hidden1!BY132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hidden1!BV133</f>
        <v>0</v>
      </c>
      <c r="C142" s="13">
        <f>hidden1!BW133</f>
        <v>0</v>
      </c>
      <c r="D142" s="13">
        <f>hidden1!BX133</f>
        <v>0</v>
      </c>
      <c r="E142" s="13">
        <f>hidden1!BY133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hidden1!BV134</f>
        <v>0</v>
      </c>
      <c r="C143" s="13">
        <f>hidden1!BW134</f>
        <v>0</v>
      </c>
      <c r="D143" s="13">
        <f>hidden1!BX134</f>
        <v>0</v>
      </c>
      <c r="E143" s="13">
        <f>hidden1!BY134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hidden1!BV135</f>
        <v>0</v>
      </c>
      <c r="C144" s="13">
        <f>hidden1!BW135</f>
        <v>0</v>
      </c>
      <c r="D144" s="13">
        <f>hidden1!BX135</f>
        <v>0</v>
      </c>
      <c r="E144" s="13">
        <f>hidden1!BY135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hidden1!BV136</f>
        <v>0</v>
      </c>
      <c r="C145" s="13">
        <f>hidden1!BW136</f>
        <v>0</v>
      </c>
      <c r="D145" s="13">
        <f>hidden1!BX136</f>
        <v>0</v>
      </c>
      <c r="E145" s="13">
        <f>hidden1!BY136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hidden1!BV137</f>
        <v>0</v>
      </c>
      <c r="C146" s="13">
        <f>hidden1!BW137</f>
        <v>0</v>
      </c>
      <c r="D146" s="13">
        <f>hidden1!BX137</f>
        <v>0</v>
      </c>
      <c r="E146" s="13">
        <f>hidden1!BY137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hidden1!BV138</f>
        <v>0</v>
      </c>
      <c r="C147" s="13">
        <f>hidden1!BW138</f>
        <v>0</v>
      </c>
      <c r="D147" s="13">
        <f>hidden1!BX138</f>
        <v>0</v>
      </c>
      <c r="E147" s="13">
        <f>hidden1!BY138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hidden1!BV139</f>
        <v>0</v>
      </c>
      <c r="C148" s="13">
        <f>hidden1!BW139</f>
        <v>0</v>
      </c>
      <c r="D148" s="13">
        <f>hidden1!BX139</f>
        <v>0</v>
      </c>
      <c r="E148" s="13">
        <f>hidden1!BY139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hidden1!BV140</f>
        <v>0</v>
      </c>
      <c r="C149" s="13">
        <f>hidden1!BW140</f>
        <v>0</v>
      </c>
      <c r="D149" s="13">
        <f>hidden1!BX140</f>
        <v>0</v>
      </c>
      <c r="E149" s="13">
        <f>hidden1!BY140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hidden1!BV141</f>
        <v>0</v>
      </c>
      <c r="C150" s="13">
        <f>hidden1!BW141</f>
        <v>0</v>
      </c>
      <c r="D150" s="13">
        <f>hidden1!BX141</f>
        <v>0</v>
      </c>
      <c r="E150" s="13">
        <f>hidden1!BY141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50"/>
  <sheetViews>
    <sheetView topLeftCell="A118" zoomScaleNormal="100" zoomScaleSheetLayoutView="100" workbookViewId="0">
      <selection activeCell="A14" sqref="A14"/>
    </sheetView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51" x14ac:dyDescent="0.2">
      <c r="A6" s="14" t="s">
        <v>12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hidden1!F1</f>
        <v>13</v>
      </c>
      <c r="C10" s="13">
        <f>hidden1!G1</f>
        <v>7</v>
      </c>
      <c r="D10" s="13">
        <f>hidden1!H1</f>
        <v>1595</v>
      </c>
      <c r="E10" s="13">
        <f>hidden1!I1</f>
        <v>714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hidden1!F3</f>
        <v>7</v>
      </c>
      <c r="C12" s="13">
        <f>hidden1!G3</f>
        <v>3</v>
      </c>
      <c r="D12" s="13">
        <f>hidden1!H3</f>
        <v>885</v>
      </c>
      <c r="E12" s="13">
        <f>hidden1!I3</f>
        <v>285</v>
      </c>
    </row>
    <row r="13" spans="1:9" x14ac:dyDescent="0.2">
      <c r="A13" s="12" t="str">
        <f>hidden1!A4</f>
        <v>Городской округ (город Ак-Довурак)</v>
      </c>
      <c r="B13" s="13">
        <f>hidden1!F4</f>
        <v>0</v>
      </c>
      <c r="C13" s="13">
        <f>hidden1!G4</f>
        <v>0</v>
      </c>
      <c r="D13" s="13">
        <f>hidden1!H4</f>
        <v>0</v>
      </c>
      <c r="E13" s="13">
        <f>hidden1!I4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hidden1!F5</f>
        <v>0</v>
      </c>
      <c r="C14" s="13">
        <f>hidden1!G5</f>
        <v>0</v>
      </c>
      <c r="D14" s="13">
        <f>hidden1!H5</f>
        <v>0</v>
      </c>
      <c r="E14" s="13">
        <f>hidden1!I5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hidden1!F6</f>
        <v>0</v>
      </c>
      <c r="C15" s="13">
        <f>hidden1!G6</f>
        <v>0</v>
      </c>
      <c r="D15" s="13">
        <f>hidden1!H6</f>
        <v>0</v>
      </c>
      <c r="E15" s="13">
        <f>hidden1!I6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hidden1!F7</f>
        <v>0</v>
      </c>
      <c r="C16" s="13">
        <f>hidden1!G7</f>
        <v>0</v>
      </c>
      <c r="D16" s="13">
        <f>hidden1!H7</f>
        <v>0</v>
      </c>
      <c r="E16" s="13">
        <f>hidden1!I7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hidden1!F8</f>
        <v>0</v>
      </c>
      <c r="C17" s="13">
        <f>hidden1!G8</f>
        <v>0</v>
      </c>
      <c r="D17" s="13">
        <f>hidden1!H8</f>
        <v>0</v>
      </c>
      <c r="E17" s="13">
        <f>hidden1!I8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hidden1!F9</f>
        <v>0</v>
      </c>
      <c r="C18" s="13">
        <f>hidden1!G9</f>
        <v>0</v>
      </c>
      <c r="D18" s="13">
        <f>hidden1!H9</f>
        <v>0</v>
      </c>
      <c r="E18" s="13">
        <f>hidden1!I9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hidden1!F10</f>
        <v>0</v>
      </c>
      <c r="C19" s="13">
        <f>hidden1!G10</f>
        <v>0</v>
      </c>
      <c r="D19" s="13">
        <f>hidden1!H10</f>
        <v>0</v>
      </c>
      <c r="E19" s="13">
        <f>hidden1!I10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hidden1!F11</f>
        <v>0</v>
      </c>
      <c r="C20" s="13">
        <f>hidden1!G11</f>
        <v>0</v>
      </c>
      <c r="D20" s="13">
        <f>hidden1!H11</f>
        <v>0</v>
      </c>
      <c r="E20" s="13">
        <f>hidden1!I11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hidden1!F12</f>
        <v>0</v>
      </c>
      <c r="C21" s="13">
        <f>hidden1!G12</f>
        <v>0</v>
      </c>
      <c r="D21" s="13">
        <f>hidden1!H12</f>
        <v>0</v>
      </c>
      <c r="E21" s="13">
        <f>hidden1!I12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hidden1!F13</f>
        <v>0</v>
      </c>
      <c r="C22" s="13">
        <f>hidden1!G13</f>
        <v>0</v>
      </c>
      <c r="D22" s="13">
        <f>hidden1!H13</f>
        <v>0</v>
      </c>
      <c r="E22" s="13">
        <f>hidden1!I13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hidden1!F14</f>
        <v>0</v>
      </c>
      <c r="C23" s="13">
        <f>hidden1!G14</f>
        <v>0</v>
      </c>
      <c r="D23" s="13">
        <f>hidden1!H14</f>
        <v>0</v>
      </c>
      <c r="E23" s="13">
        <f>hidden1!I14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hidden1!F15</f>
        <v>0</v>
      </c>
      <c r="C24" s="13">
        <f>hidden1!G15</f>
        <v>0</v>
      </c>
      <c r="D24" s="13">
        <f>hidden1!H15</f>
        <v>0</v>
      </c>
      <c r="E24" s="13">
        <f>hidden1!I15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hidden1!F16</f>
        <v>0</v>
      </c>
      <c r="C25" s="13">
        <f>hidden1!G16</f>
        <v>0</v>
      </c>
      <c r="D25" s="13">
        <f>hidden1!H16</f>
        <v>0</v>
      </c>
      <c r="E25" s="13">
        <f>hidden1!I16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hidden1!F17</f>
        <v>0</v>
      </c>
      <c r="C26" s="13">
        <f>hidden1!G17</f>
        <v>0</v>
      </c>
      <c r="D26" s="13">
        <f>hidden1!H17</f>
        <v>0</v>
      </c>
      <c r="E26" s="13">
        <f>hidden1!I17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hidden1!F18</f>
        <v>0</v>
      </c>
      <c r="C27" s="13">
        <f>hidden1!G18</f>
        <v>0</v>
      </c>
      <c r="D27" s="13">
        <f>hidden1!H18</f>
        <v>0</v>
      </c>
      <c r="E27" s="13">
        <f>hidden1!I18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hidden1!F19</f>
        <v>0</v>
      </c>
      <c r="C28" s="13">
        <f>hidden1!G19</f>
        <v>0</v>
      </c>
      <c r="D28" s="13">
        <f>hidden1!H19</f>
        <v>0</v>
      </c>
      <c r="E28" s="13">
        <f>hidden1!I19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hidden1!F20</f>
        <v>0</v>
      </c>
      <c r="C29" s="13">
        <f>hidden1!G20</f>
        <v>0</v>
      </c>
      <c r="D29" s="13">
        <f>hidden1!H20</f>
        <v>0</v>
      </c>
      <c r="E29" s="13">
        <f>hidden1!I20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hidden1!F21</f>
        <v>0</v>
      </c>
      <c r="C30" s="13">
        <f>hidden1!G21</f>
        <v>0</v>
      </c>
      <c r="D30" s="13">
        <f>hidden1!H21</f>
        <v>0</v>
      </c>
      <c r="E30" s="13">
        <f>hidden1!I21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hidden1!F22</f>
        <v>0</v>
      </c>
      <c r="C31" s="13">
        <f>hidden1!G22</f>
        <v>0</v>
      </c>
      <c r="D31" s="13">
        <f>hidden1!H22</f>
        <v>0</v>
      </c>
      <c r="E31" s="13">
        <f>hidden1!I22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hidden1!F23</f>
        <v>0</v>
      </c>
      <c r="C32" s="13">
        <f>hidden1!G23</f>
        <v>0</v>
      </c>
      <c r="D32" s="13">
        <f>hidden1!H23</f>
        <v>0</v>
      </c>
      <c r="E32" s="13">
        <f>hidden1!I23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hidden1!F24</f>
        <v>0</v>
      </c>
      <c r="C33" s="13">
        <f>hidden1!G24</f>
        <v>0</v>
      </c>
      <c r="D33" s="13">
        <f>hidden1!H24</f>
        <v>0</v>
      </c>
      <c r="E33" s="13">
        <f>hidden1!I24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hidden1!F25</f>
        <v>0</v>
      </c>
      <c r="C34" s="13">
        <f>hidden1!G25</f>
        <v>0</v>
      </c>
      <c r="D34" s="13">
        <f>hidden1!H25</f>
        <v>0</v>
      </c>
      <c r="E34" s="13">
        <f>hidden1!I25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hidden1!F26</f>
        <v>0</v>
      </c>
      <c r="C35" s="13">
        <f>hidden1!G26</f>
        <v>0</v>
      </c>
      <c r="D35" s="13">
        <f>hidden1!H26</f>
        <v>0</v>
      </c>
      <c r="E35" s="13">
        <f>hidden1!I26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hidden1!F27</f>
        <v>0</v>
      </c>
      <c r="C36" s="13">
        <f>hidden1!G27</f>
        <v>0</v>
      </c>
      <c r="D36" s="13">
        <f>hidden1!H27</f>
        <v>0</v>
      </c>
      <c r="E36" s="13">
        <f>hidden1!I27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hidden1!F28</f>
        <v>0</v>
      </c>
      <c r="C37" s="13">
        <f>hidden1!G28</f>
        <v>0</v>
      </c>
      <c r="D37" s="13">
        <f>hidden1!H28</f>
        <v>0</v>
      </c>
      <c r="E37" s="13">
        <f>hidden1!I28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hidden1!F29</f>
        <v>0</v>
      </c>
      <c r="C38" s="13">
        <f>hidden1!G29</f>
        <v>0</v>
      </c>
      <c r="D38" s="13">
        <f>hidden1!H29</f>
        <v>0</v>
      </c>
      <c r="E38" s="13">
        <f>hidden1!I29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hidden1!F30</f>
        <v>0</v>
      </c>
      <c r="C39" s="13">
        <f>hidden1!G30</f>
        <v>0</v>
      </c>
      <c r="D39" s="13">
        <f>hidden1!H30</f>
        <v>0</v>
      </c>
      <c r="E39" s="13">
        <f>hidden1!I30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hidden1!F31</f>
        <v>0</v>
      </c>
      <c r="C40" s="13">
        <f>hidden1!G31</f>
        <v>0</v>
      </c>
      <c r="D40" s="13">
        <f>hidden1!H31</f>
        <v>0</v>
      </c>
      <c r="E40" s="13">
        <f>hidden1!I31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hidden1!F32</f>
        <v>0</v>
      </c>
      <c r="C41" s="13">
        <f>hidden1!G32</f>
        <v>0</v>
      </c>
      <c r="D41" s="13">
        <f>hidden1!H32</f>
        <v>0</v>
      </c>
      <c r="E41" s="13">
        <f>hidden1!I32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hidden1!F33</f>
        <v>0</v>
      </c>
      <c r="C42" s="13">
        <f>hidden1!G33</f>
        <v>0</v>
      </c>
      <c r="D42" s="13">
        <f>hidden1!H33</f>
        <v>0</v>
      </c>
      <c r="E42" s="13">
        <f>hidden1!I33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hidden1!F34</f>
        <v>0</v>
      </c>
      <c r="C43" s="13">
        <f>hidden1!G34</f>
        <v>0</v>
      </c>
      <c r="D43" s="13">
        <f>hidden1!H34</f>
        <v>0</v>
      </c>
      <c r="E43" s="13">
        <f>hidden1!I34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hidden1!F35</f>
        <v>0</v>
      </c>
      <c r="C44" s="13">
        <f>hidden1!G35</f>
        <v>0</v>
      </c>
      <c r="D44" s="13">
        <f>hidden1!H35</f>
        <v>0</v>
      </c>
      <c r="E44" s="13">
        <f>hidden1!I35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hidden1!F36</f>
        <v>0</v>
      </c>
      <c r="C45" s="13">
        <f>hidden1!G36</f>
        <v>0</v>
      </c>
      <c r="D45" s="13">
        <f>hidden1!H36</f>
        <v>0</v>
      </c>
      <c r="E45" s="13">
        <f>hidden1!I36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hidden1!F37</f>
        <v>0</v>
      </c>
      <c r="C46" s="13">
        <f>hidden1!G37</f>
        <v>0</v>
      </c>
      <c r="D46" s="13">
        <f>hidden1!H37</f>
        <v>0</v>
      </c>
      <c r="E46" s="13">
        <f>hidden1!I37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hidden1!F38</f>
        <v>0</v>
      </c>
      <c r="C47" s="13">
        <f>hidden1!G38</f>
        <v>0</v>
      </c>
      <c r="D47" s="13">
        <f>hidden1!H38</f>
        <v>0</v>
      </c>
      <c r="E47" s="13">
        <f>hidden1!I38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hidden1!F39</f>
        <v>0</v>
      </c>
      <c r="C48" s="13">
        <f>hidden1!G39</f>
        <v>0</v>
      </c>
      <c r="D48" s="13">
        <f>hidden1!H39</f>
        <v>0</v>
      </c>
      <c r="E48" s="13">
        <f>hidden1!I39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hidden1!F40</f>
        <v>0</v>
      </c>
      <c r="C49" s="13">
        <f>hidden1!G40</f>
        <v>0</v>
      </c>
      <c r="D49" s="13">
        <f>hidden1!H40</f>
        <v>0</v>
      </c>
      <c r="E49" s="13">
        <f>hidden1!I40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hidden1!F41</f>
        <v>0</v>
      </c>
      <c r="C50" s="13">
        <f>hidden1!G41</f>
        <v>0</v>
      </c>
      <c r="D50" s="13">
        <f>hidden1!H41</f>
        <v>0</v>
      </c>
      <c r="E50" s="13">
        <f>hidden1!I41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hidden1!F42</f>
        <v>0</v>
      </c>
      <c r="C51" s="13">
        <f>hidden1!G42</f>
        <v>0</v>
      </c>
      <c r="D51" s="13">
        <f>hidden1!H42</f>
        <v>0</v>
      </c>
      <c r="E51" s="13">
        <f>hidden1!I42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hidden1!F43</f>
        <v>0</v>
      </c>
      <c r="C52" s="13">
        <f>hidden1!G43</f>
        <v>0</v>
      </c>
      <c r="D52" s="13">
        <f>hidden1!H43</f>
        <v>0</v>
      </c>
      <c r="E52" s="13">
        <f>hidden1!I43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hidden1!F44</f>
        <v>0</v>
      </c>
      <c r="C53" s="13">
        <f>hidden1!G44</f>
        <v>0</v>
      </c>
      <c r="D53" s="13">
        <f>hidden1!H44</f>
        <v>0</v>
      </c>
      <c r="E53" s="13">
        <f>hidden1!I44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hidden1!F45</f>
        <v>0</v>
      </c>
      <c r="C54" s="13">
        <f>hidden1!G45</f>
        <v>0</v>
      </c>
      <c r="D54" s="13">
        <f>hidden1!H45</f>
        <v>0</v>
      </c>
      <c r="E54" s="13">
        <f>hidden1!I45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hidden1!F46</f>
        <v>0</v>
      </c>
      <c r="C55" s="13">
        <f>hidden1!G46</f>
        <v>0</v>
      </c>
      <c r="D55" s="13">
        <f>hidden1!H46</f>
        <v>0</v>
      </c>
      <c r="E55" s="13">
        <f>hidden1!I46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hidden1!F47</f>
        <v>0</v>
      </c>
      <c r="C56" s="13">
        <f>hidden1!G47</f>
        <v>0</v>
      </c>
      <c r="D56" s="13">
        <f>hidden1!H47</f>
        <v>0</v>
      </c>
      <c r="E56" s="13">
        <f>hidden1!I47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hidden1!F48</f>
        <v>1</v>
      </c>
      <c r="C57" s="13">
        <f>hidden1!G48</f>
        <v>1</v>
      </c>
      <c r="D57" s="13">
        <f>hidden1!H48</f>
        <v>162</v>
      </c>
      <c r="E57" s="13">
        <f>hidden1!I48</f>
        <v>162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hidden1!F49</f>
        <v>1</v>
      </c>
      <c r="C58" s="13">
        <f>hidden1!G49</f>
        <v>1</v>
      </c>
      <c r="D58" s="13">
        <f>hidden1!H49</f>
        <v>162</v>
      </c>
      <c r="E58" s="13">
        <f>hidden1!I49</f>
        <v>162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hidden1!F50</f>
        <v>0</v>
      </c>
      <c r="C59" s="13">
        <f>hidden1!G50</f>
        <v>0</v>
      </c>
      <c r="D59" s="13">
        <f>hidden1!H50</f>
        <v>0</v>
      </c>
      <c r="E59" s="13">
        <f>hidden1!I50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hidden1!F51</f>
        <v>0</v>
      </c>
      <c r="C60" s="13">
        <f>hidden1!G51</f>
        <v>0</v>
      </c>
      <c r="D60" s="13">
        <f>hidden1!H51</f>
        <v>0</v>
      </c>
      <c r="E60" s="13">
        <f>hidden1!I51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hidden1!F52</f>
        <v>0</v>
      </c>
      <c r="C61" s="13">
        <f>hidden1!G52</f>
        <v>0</v>
      </c>
      <c r="D61" s="13">
        <f>hidden1!H52</f>
        <v>0</v>
      </c>
      <c r="E61" s="13">
        <f>hidden1!I52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hidden1!F53</f>
        <v>0</v>
      </c>
      <c r="C62" s="13">
        <f>hidden1!G53</f>
        <v>0</v>
      </c>
      <c r="D62" s="13">
        <f>hidden1!H53</f>
        <v>0</v>
      </c>
      <c r="E62" s="13">
        <f>hidden1!I53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hidden1!F54</f>
        <v>0</v>
      </c>
      <c r="C63" s="13">
        <f>hidden1!G54</f>
        <v>0</v>
      </c>
      <c r="D63" s="13">
        <f>hidden1!H54</f>
        <v>0</v>
      </c>
      <c r="E63" s="13">
        <f>hidden1!I54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hidden1!F55</f>
        <v>0</v>
      </c>
      <c r="C64" s="13">
        <f>hidden1!G55</f>
        <v>0</v>
      </c>
      <c r="D64" s="13">
        <f>hidden1!H55</f>
        <v>0</v>
      </c>
      <c r="E64" s="13">
        <f>hidden1!I55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hidden1!F56</f>
        <v>0</v>
      </c>
      <c r="C65" s="13">
        <f>hidden1!G56</f>
        <v>0</v>
      </c>
      <c r="D65" s="13">
        <f>hidden1!H56</f>
        <v>0</v>
      </c>
      <c r="E65" s="13">
        <f>hidden1!I56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hidden1!F57</f>
        <v>0</v>
      </c>
      <c r="C66" s="13">
        <f>hidden1!G57</f>
        <v>0</v>
      </c>
      <c r="D66" s="13">
        <f>hidden1!H57</f>
        <v>0</v>
      </c>
      <c r="E66" s="13">
        <f>hidden1!I57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hidden1!F58</f>
        <v>0</v>
      </c>
      <c r="C67" s="13">
        <f>hidden1!G58</f>
        <v>0</v>
      </c>
      <c r="D67" s="13">
        <f>hidden1!H58</f>
        <v>0</v>
      </c>
      <c r="E67" s="13">
        <f>hidden1!I58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hidden1!F59</f>
        <v>0</v>
      </c>
      <c r="C68" s="13">
        <f>hidden1!G59</f>
        <v>0</v>
      </c>
      <c r="D68" s="13">
        <f>hidden1!H59</f>
        <v>0</v>
      </c>
      <c r="E68" s="13">
        <f>hidden1!I59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hidden1!F60</f>
        <v>0</v>
      </c>
      <c r="C69" s="13">
        <f>hidden1!G60</f>
        <v>0</v>
      </c>
      <c r="D69" s="13">
        <f>hidden1!H60</f>
        <v>0</v>
      </c>
      <c r="E69" s="13">
        <f>hidden1!I60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hidden1!F61</f>
        <v>0</v>
      </c>
      <c r="C70" s="13">
        <f>hidden1!G61</f>
        <v>0</v>
      </c>
      <c r="D70" s="13">
        <f>hidden1!H61</f>
        <v>0</v>
      </c>
      <c r="E70" s="13">
        <f>hidden1!I61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hidden1!F62</f>
        <v>2</v>
      </c>
      <c r="C71" s="13">
        <f>hidden1!G62</f>
        <v>1</v>
      </c>
      <c r="D71" s="13">
        <f>hidden1!H62</f>
        <v>264</v>
      </c>
      <c r="E71" s="13">
        <f>hidden1!I62</f>
        <v>118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hidden1!F63</f>
        <v>1</v>
      </c>
      <c r="C72" s="13">
        <f>hidden1!G63</f>
        <v>0</v>
      </c>
      <c r="D72" s="13">
        <f>hidden1!H63</f>
        <v>146</v>
      </c>
      <c r="E72" s="13">
        <f>hidden1!I63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hidden1!F64</f>
        <v>0</v>
      </c>
      <c r="C73" s="13">
        <f>hidden1!G64</f>
        <v>0</v>
      </c>
      <c r="D73" s="13">
        <f>hidden1!H64</f>
        <v>0</v>
      </c>
      <c r="E73" s="13">
        <f>hidden1!I64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hidden1!F65</f>
        <v>0</v>
      </c>
      <c r="C74" s="13">
        <f>hidden1!G65</f>
        <v>0</v>
      </c>
      <c r="D74" s="13">
        <f>hidden1!H65</f>
        <v>0</v>
      </c>
      <c r="E74" s="13">
        <f>hidden1!I65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hidden1!F66</f>
        <v>0</v>
      </c>
      <c r="C75" s="13">
        <f>hidden1!G66</f>
        <v>0</v>
      </c>
      <c r="D75" s="13">
        <f>hidden1!H66</f>
        <v>0</v>
      </c>
      <c r="E75" s="13">
        <f>hidden1!I66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hidden1!F67</f>
        <v>0</v>
      </c>
      <c r="C76" s="13">
        <f>hidden1!G67</f>
        <v>0</v>
      </c>
      <c r="D76" s="13">
        <f>hidden1!H67</f>
        <v>0</v>
      </c>
      <c r="E76" s="13">
        <f>hidden1!I67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hidden1!F68</f>
        <v>1</v>
      </c>
      <c r="C77" s="13">
        <f>hidden1!G68</f>
        <v>1</v>
      </c>
      <c r="D77" s="13">
        <f>hidden1!H68</f>
        <v>118</v>
      </c>
      <c r="E77" s="13">
        <f>hidden1!I68</f>
        <v>118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hidden1!F69</f>
        <v>0</v>
      </c>
      <c r="C78" s="13">
        <f>hidden1!G69</f>
        <v>0</v>
      </c>
      <c r="D78" s="13">
        <f>hidden1!H69</f>
        <v>0</v>
      </c>
      <c r="E78" s="13">
        <f>hidden1!I69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hidden1!F70</f>
        <v>0</v>
      </c>
      <c r="C79" s="13">
        <f>hidden1!G70</f>
        <v>0</v>
      </c>
      <c r="D79" s="13">
        <f>hidden1!H70</f>
        <v>0</v>
      </c>
      <c r="E79" s="13">
        <f>hidden1!I70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hidden1!F71</f>
        <v>0</v>
      </c>
      <c r="C80" s="13">
        <f>hidden1!G71</f>
        <v>0</v>
      </c>
      <c r="D80" s="13">
        <f>hidden1!H71</f>
        <v>0</v>
      </c>
      <c r="E80" s="13">
        <f>hidden1!I71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hidden1!F72</f>
        <v>0</v>
      </c>
      <c r="C81" s="13">
        <f>hidden1!G72</f>
        <v>0</v>
      </c>
      <c r="D81" s="13">
        <f>hidden1!H72</f>
        <v>0</v>
      </c>
      <c r="E81" s="13">
        <f>hidden1!I72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hidden1!F73</f>
        <v>0</v>
      </c>
      <c r="C82" s="13">
        <f>hidden1!G73</f>
        <v>0</v>
      </c>
      <c r="D82" s="13">
        <f>hidden1!H73</f>
        <v>0</v>
      </c>
      <c r="E82" s="13">
        <f>hidden1!I73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hidden1!F74</f>
        <v>0</v>
      </c>
      <c r="C83" s="13">
        <f>hidden1!G74</f>
        <v>0</v>
      </c>
      <c r="D83" s="13">
        <f>hidden1!H74</f>
        <v>0</v>
      </c>
      <c r="E83" s="13">
        <f>hidden1!I74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hidden1!F75</f>
        <v>0</v>
      </c>
      <c r="C84" s="13">
        <f>hidden1!G75</f>
        <v>0</v>
      </c>
      <c r="D84" s="13">
        <f>hidden1!H75</f>
        <v>0</v>
      </c>
      <c r="E84" s="13">
        <f>hidden1!I75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hidden1!F76</f>
        <v>0</v>
      </c>
      <c r="C85" s="13">
        <f>hidden1!G76</f>
        <v>0</v>
      </c>
      <c r="D85" s="13">
        <f>hidden1!H76</f>
        <v>0</v>
      </c>
      <c r="E85" s="13">
        <f>hidden1!I76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hidden1!F77</f>
        <v>0</v>
      </c>
      <c r="C86" s="13">
        <f>hidden1!G77</f>
        <v>0</v>
      </c>
      <c r="D86" s="13">
        <f>hidden1!H77</f>
        <v>0</v>
      </c>
      <c r="E86" s="13">
        <f>hidden1!I77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hidden1!F78</f>
        <v>0</v>
      </c>
      <c r="C87" s="13">
        <f>hidden1!G78</f>
        <v>0</v>
      </c>
      <c r="D87" s="13">
        <f>hidden1!H78</f>
        <v>0</v>
      </c>
      <c r="E87" s="13">
        <f>hidden1!I78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hidden1!F79</f>
        <v>0</v>
      </c>
      <c r="C88" s="13">
        <f>hidden1!G79</f>
        <v>0</v>
      </c>
      <c r="D88" s="13">
        <f>hidden1!H79</f>
        <v>0</v>
      </c>
      <c r="E88" s="13">
        <f>hidden1!I79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hidden1!F80</f>
        <v>0</v>
      </c>
      <c r="C89" s="13">
        <f>hidden1!G80</f>
        <v>0</v>
      </c>
      <c r="D89" s="13">
        <f>hidden1!H80</f>
        <v>0</v>
      </c>
      <c r="E89" s="13">
        <f>hidden1!I80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hidden1!F81</f>
        <v>0</v>
      </c>
      <c r="C90" s="13">
        <f>hidden1!G81</f>
        <v>0</v>
      </c>
      <c r="D90" s="13">
        <f>hidden1!H81</f>
        <v>0</v>
      </c>
      <c r="E90" s="13">
        <f>hidden1!I81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hidden1!F82</f>
        <v>0</v>
      </c>
      <c r="C91" s="13">
        <f>hidden1!G82</f>
        <v>0</v>
      </c>
      <c r="D91" s="13">
        <f>hidden1!H82</f>
        <v>0</v>
      </c>
      <c r="E91" s="13">
        <f>hidden1!I82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hidden1!F83</f>
        <v>0</v>
      </c>
      <c r="C92" s="13">
        <f>hidden1!G83</f>
        <v>0</v>
      </c>
      <c r="D92" s="13">
        <f>hidden1!H83</f>
        <v>0</v>
      </c>
      <c r="E92" s="13">
        <f>hidden1!I83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hidden1!F84</f>
        <v>0</v>
      </c>
      <c r="C93" s="13">
        <f>hidden1!G84</f>
        <v>0</v>
      </c>
      <c r="D93" s="13">
        <f>hidden1!H84</f>
        <v>0</v>
      </c>
      <c r="E93" s="13">
        <f>hidden1!I84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hidden1!F85</f>
        <v>0</v>
      </c>
      <c r="C94" s="13">
        <f>hidden1!G85</f>
        <v>0</v>
      </c>
      <c r="D94" s="13">
        <f>hidden1!H85</f>
        <v>0</v>
      </c>
      <c r="E94" s="13">
        <f>hidden1!I85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hidden1!F86</f>
        <v>0</v>
      </c>
      <c r="C95" s="13">
        <f>hidden1!G86</f>
        <v>0</v>
      </c>
      <c r="D95" s="13">
        <f>hidden1!H86</f>
        <v>0</v>
      </c>
      <c r="E95" s="13">
        <f>hidden1!I86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hidden1!F87</f>
        <v>0</v>
      </c>
      <c r="C96" s="13">
        <f>hidden1!G87</f>
        <v>0</v>
      </c>
      <c r="D96" s="13">
        <f>hidden1!H87</f>
        <v>0</v>
      </c>
      <c r="E96" s="13">
        <f>hidden1!I87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hidden1!F88</f>
        <v>0</v>
      </c>
      <c r="C97" s="13">
        <f>hidden1!G88</f>
        <v>0</v>
      </c>
      <c r="D97" s="13">
        <f>hidden1!H88</f>
        <v>0</v>
      </c>
      <c r="E97" s="13">
        <f>hidden1!I88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hidden1!F89</f>
        <v>0</v>
      </c>
      <c r="C98" s="13">
        <f>hidden1!G89</f>
        <v>0</v>
      </c>
      <c r="D98" s="13">
        <f>hidden1!H89</f>
        <v>0</v>
      </c>
      <c r="E98" s="13">
        <f>hidden1!I89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hidden1!F90</f>
        <v>0</v>
      </c>
      <c r="C99" s="13">
        <f>hidden1!G90</f>
        <v>0</v>
      </c>
      <c r="D99" s="13">
        <f>hidden1!H90</f>
        <v>0</v>
      </c>
      <c r="E99" s="13">
        <f>hidden1!I90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hidden1!F91</f>
        <v>0</v>
      </c>
      <c r="C100" s="13">
        <f>hidden1!G91</f>
        <v>0</v>
      </c>
      <c r="D100" s="13">
        <f>hidden1!H91</f>
        <v>0</v>
      </c>
      <c r="E100" s="13">
        <f>hidden1!I91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hidden1!F92</f>
        <v>0</v>
      </c>
      <c r="C101" s="13">
        <f>hidden1!G92</f>
        <v>0</v>
      </c>
      <c r="D101" s="13">
        <f>hidden1!H92</f>
        <v>0</v>
      </c>
      <c r="E101" s="13">
        <f>hidden1!I92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hidden1!F93</f>
        <v>0</v>
      </c>
      <c r="C102" s="13">
        <f>hidden1!G93</f>
        <v>0</v>
      </c>
      <c r="D102" s="13">
        <f>hidden1!H93</f>
        <v>0</v>
      </c>
      <c r="E102" s="13">
        <f>hidden1!I93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hidden1!F94</f>
        <v>0</v>
      </c>
      <c r="C103" s="13">
        <f>hidden1!G94</f>
        <v>0</v>
      </c>
      <c r="D103" s="13">
        <f>hidden1!H94</f>
        <v>0</v>
      </c>
      <c r="E103" s="13">
        <f>hidden1!I94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hidden1!F95</f>
        <v>0</v>
      </c>
      <c r="C104" s="13">
        <f>hidden1!G95</f>
        <v>0</v>
      </c>
      <c r="D104" s="13">
        <f>hidden1!H95</f>
        <v>0</v>
      </c>
      <c r="E104" s="13">
        <f>hidden1!I95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hidden1!F96</f>
        <v>0</v>
      </c>
      <c r="C105" s="13">
        <f>hidden1!G96</f>
        <v>0</v>
      </c>
      <c r="D105" s="13">
        <f>hidden1!H96</f>
        <v>0</v>
      </c>
      <c r="E105" s="13">
        <f>hidden1!I96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hidden1!F97</f>
        <v>0</v>
      </c>
      <c r="C106" s="13">
        <f>hidden1!G97</f>
        <v>0</v>
      </c>
      <c r="D106" s="13">
        <f>hidden1!H97</f>
        <v>0</v>
      </c>
      <c r="E106" s="13">
        <f>hidden1!I97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hidden1!F98</f>
        <v>0</v>
      </c>
      <c r="C107" s="13">
        <f>hidden1!G98</f>
        <v>0</v>
      </c>
      <c r="D107" s="13">
        <f>hidden1!H98</f>
        <v>0</v>
      </c>
      <c r="E107" s="13">
        <f>hidden1!I98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hidden1!F99</f>
        <v>0</v>
      </c>
      <c r="C108" s="13">
        <f>hidden1!G99</f>
        <v>0</v>
      </c>
      <c r="D108" s="13">
        <f>hidden1!H99</f>
        <v>0</v>
      </c>
      <c r="E108" s="13">
        <f>hidden1!I99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hidden1!F100</f>
        <v>0</v>
      </c>
      <c r="C109" s="13">
        <f>hidden1!G100</f>
        <v>0</v>
      </c>
      <c r="D109" s="13">
        <f>hidden1!H100</f>
        <v>0</v>
      </c>
      <c r="E109" s="13">
        <f>hidden1!I100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hidden1!F101</f>
        <v>0</v>
      </c>
      <c r="C110" s="13">
        <f>hidden1!G101</f>
        <v>0</v>
      </c>
      <c r="D110" s="13">
        <f>hidden1!H101</f>
        <v>0</v>
      </c>
      <c r="E110" s="13">
        <f>hidden1!I101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hidden1!F102</f>
        <v>0</v>
      </c>
      <c r="C111" s="13">
        <f>hidden1!G102</f>
        <v>0</v>
      </c>
      <c r="D111" s="13">
        <f>hidden1!H102</f>
        <v>0</v>
      </c>
      <c r="E111" s="13">
        <f>hidden1!I102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hidden1!F103</f>
        <v>0</v>
      </c>
      <c r="C112" s="13">
        <f>hidden1!G103</f>
        <v>0</v>
      </c>
      <c r="D112" s="13">
        <f>hidden1!H103</f>
        <v>0</v>
      </c>
      <c r="E112" s="13">
        <f>hidden1!I103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hidden1!F104</f>
        <v>0</v>
      </c>
      <c r="C113" s="13">
        <f>hidden1!G104</f>
        <v>0</v>
      </c>
      <c r="D113" s="13">
        <f>hidden1!H104</f>
        <v>0</v>
      </c>
      <c r="E113" s="13">
        <f>hidden1!I104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hidden1!F105</f>
        <v>0</v>
      </c>
      <c r="C114" s="13">
        <f>hidden1!G105</f>
        <v>0</v>
      </c>
      <c r="D114" s="13">
        <f>hidden1!H105</f>
        <v>0</v>
      </c>
      <c r="E114" s="13">
        <f>hidden1!I105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hidden1!F106</f>
        <v>0</v>
      </c>
      <c r="C115" s="13">
        <f>hidden1!G106</f>
        <v>0</v>
      </c>
      <c r="D115" s="13">
        <f>hidden1!H106</f>
        <v>0</v>
      </c>
      <c r="E115" s="13">
        <f>hidden1!I106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hidden1!F107</f>
        <v>0</v>
      </c>
      <c r="C116" s="13">
        <f>hidden1!G107</f>
        <v>0</v>
      </c>
      <c r="D116" s="13">
        <f>hidden1!H107</f>
        <v>0</v>
      </c>
      <c r="E116" s="13">
        <f>hidden1!I107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hidden1!F108</f>
        <v>0</v>
      </c>
      <c r="C117" s="13">
        <f>hidden1!G108</f>
        <v>0</v>
      </c>
      <c r="D117" s="13">
        <f>hidden1!H108</f>
        <v>0</v>
      </c>
      <c r="E117" s="13">
        <f>hidden1!I108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hidden1!F109</f>
        <v>0</v>
      </c>
      <c r="C118" s="13">
        <f>hidden1!G109</f>
        <v>0</v>
      </c>
      <c r="D118" s="13">
        <f>hidden1!H109</f>
        <v>0</v>
      </c>
      <c r="E118" s="13">
        <f>hidden1!I109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hidden1!F110</f>
        <v>0</v>
      </c>
      <c r="C119" s="13">
        <f>hidden1!G110</f>
        <v>0</v>
      </c>
      <c r="D119" s="13">
        <f>hidden1!H110</f>
        <v>0</v>
      </c>
      <c r="E119" s="13">
        <f>hidden1!I110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hidden1!F111</f>
        <v>0</v>
      </c>
      <c r="C120" s="13">
        <f>hidden1!G111</f>
        <v>0</v>
      </c>
      <c r="D120" s="13">
        <f>hidden1!H111</f>
        <v>0</v>
      </c>
      <c r="E120" s="13">
        <f>hidden1!I111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hidden1!F112</f>
        <v>3</v>
      </c>
      <c r="C121" s="13">
        <f>hidden1!G112</f>
        <v>2</v>
      </c>
      <c r="D121" s="13">
        <f>hidden1!H112</f>
        <v>284</v>
      </c>
      <c r="E121" s="13">
        <f>hidden1!I112</f>
        <v>149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hidden1!F113</f>
        <v>3</v>
      </c>
      <c r="C122" s="13">
        <f>hidden1!G113</f>
        <v>2</v>
      </c>
      <c r="D122" s="13">
        <f>hidden1!H113</f>
        <v>284</v>
      </c>
      <c r="E122" s="13">
        <f>hidden1!I113</f>
        <v>149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hidden1!F114</f>
        <v>0</v>
      </c>
      <c r="C123" s="13">
        <f>hidden1!G114</f>
        <v>0</v>
      </c>
      <c r="D123" s="13">
        <f>hidden1!H114</f>
        <v>0</v>
      </c>
      <c r="E123" s="13">
        <f>hidden1!I114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hidden1!F115</f>
        <v>0</v>
      </c>
      <c r="C124" s="13">
        <f>hidden1!G115</f>
        <v>0</v>
      </c>
      <c r="D124" s="13">
        <f>hidden1!H115</f>
        <v>0</v>
      </c>
      <c r="E124" s="13">
        <f>hidden1!I115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hidden1!F116</f>
        <v>0</v>
      </c>
      <c r="C125" s="13">
        <f>hidden1!G116</f>
        <v>0</v>
      </c>
      <c r="D125" s="13">
        <f>hidden1!H116</f>
        <v>0</v>
      </c>
      <c r="E125" s="13">
        <f>hidden1!I116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hidden1!F117</f>
        <v>0</v>
      </c>
      <c r="C126" s="13">
        <f>hidden1!G117</f>
        <v>0</v>
      </c>
      <c r="D126" s="13">
        <f>hidden1!H117</f>
        <v>0</v>
      </c>
      <c r="E126" s="13">
        <f>hidden1!I117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hidden1!F118</f>
        <v>0</v>
      </c>
      <c r="C127" s="13">
        <f>hidden1!G118</f>
        <v>0</v>
      </c>
      <c r="D127" s="13">
        <f>hidden1!H118</f>
        <v>0</v>
      </c>
      <c r="E127" s="13">
        <f>hidden1!I118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hidden1!F119</f>
        <v>0</v>
      </c>
      <c r="C128" s="13">
        <f>hidden1!G119</f>
        <v>0</v>
      </c>
      <c r="D128" s="13">
        <f>hidden1!H119</f>
        <v>0</v>
      </c>
      <c r="E128" s="13">
        <f>hidden1!I119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hidden1!F120</f>
        <v>0</v>
      </c>
      <c r="C129" s="13">
        <f>hidden1!G120</f>
        <v>0</v>
      </c>
      <c r="D129" s="13">
        <f>hidden1!H120</f>
        <v>0</v>
      </c>
      <c r="E129" s="13">
        <f>hidden1!I120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hidden1!F121</f>
        <v>0</v>
      </c>
      <c r="C130" s="13">
        <f>hidden1!G121</f>
        <v>0</v>
      </c>
      <c r="D130" s="13">
        <f>hidden1!H121</f>
        <v>0</v>
      </c>
      <c r="E130" s="13">
        <f>hidden1!I121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hidden1!F122</f>
        <v>0</v>
      </c>
      <c r="C131" s="13">
        <f>hidden1!G122</f>
        <v>0</v>
      </c>
      <c r="D131" s="13">
        <f>hidden1!H122</f>
        <v>0</v>
      </c>
      <c r="E131" s="13">
        <f>hidden1!I122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hidden1!F123</f>
        <v>0</v>
      </c>
      <c r="C132" s="13">
        <f>hidden1!G123</f>
        <v>0</v>
      </c>
      <c r="D132" s="13">
        <f>hidden1!H123</f>
        <v>0</v>
      </c>
      <c r="E132" s="13">
        <f>hidden1!I123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hidden1!F124</f>
        <v>0</v>
      </c>
      <c r="C133" s="13">
        <f>hidden1!G124</f>
        <v>0</v>
      </c>
      <c r="D133" s="13">
        <f>hidden1!H124</f>
        <v>0</v>
      </c>
      <c r="E133" s="13">
        <f>hidden1!I124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hidden1!F125</f>
        <v>0</v>
      </c>
      <c r="C134" s="13">
        <f>hidden1!G125</f>
        <v>0</v>
      </c>
      <c r="D134" s="13">
        <f>hidden1!H125</f>
        <v>0</v>
      </c>
      <c r="E134" s="13">
        <f>hidden1!I125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hidden1!F126</f>
        <v>0</v>
      </c>
      <c r="C135" s="13">
        <f>hidden1!G126</f>
        <v>0</v>
      </c>
      <c r="D135" s="13">
        <f>hidden1!H126</f>
        <v>0</v>
      </c>
      <c r="E135" s="13">
        <f>hidden1!I126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hidden1!F127</f>
        <v>0</v>
      </c>
      <c r="C136" s="13">
        <f>hidden1!G127</f>
        <v>0</v>
      </c>
      <c r="D136" s="13">
        <f>hidden1!H127</f>
        <v>0</v>
      </c>
      <c r="E136" s="13">
        <f>hidden1!I127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hidden1!F128</f>
        <v>0</v>
      </c>
      <c r="C137" s="13">
        <f>hidden1!G128</f>
        <v>0</v>
      </c>
      <c r="D137" s="13">
        <f>hidden1!H128</f>
        <v>0</v>
      </c>
      <c r="E137" s="13">
        <f>hidden1!I128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hidden1!F129</f>
        <v>0</v>
      </c>
      <c r="C138" s="13">
        <f>hidden1!G129</f>
        <v>0</v>
      </c>
      <c r="D138" s="13">
        <f>hidden1!H129</f>
        <v>0</v>
      </c>
      <c r="E138" s="13">
        <f>hidden1!I129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hidden1!F130</f>
        <v>0</v>
      </c>
      <c r="C139" s="13">
        <f>hidden1!G130</f>
        <v>0</v>
      </c>
      <c r="D139" s="13">
        <f>hidden1!H130</f>
        <v>0</v>
      </c>
      <c r="E139" s="13">
        <f>hidden1!I130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hidden1!F131</f>
        <v>0</v>
      </c>
      <c r="C140" s="13">
        <f>hidden1!G131</f>
        <v>0</v>
      </c>
      <c r="D140" s="13">
        <f>hidden1!H131</f>
        <v>0</v>
      </c>
      <c r="E140" s="13">
        <f>hidden1!I131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hidden1!F132</f>
        <v>0</v>
      </c>
      <c r="C141" s="13">
        <f>hidden1!G132</f>
        <v>0</v>
      </c>
      <c r="D141" s="13">
        <f>hidden1!H132</f>
        <v>0</v>
      </c>
      <c r="E141" s="13">
        <f>hidden1!I132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hidden1!F133</f>
        <v>0</v>
      </c>
      <c r="C142" s="13">
        <f>hidden1!G133</f>
        <v>0</v>
      </c>
      <c r="D142" s="13">
        <f>hidden1!H133</f>
        <v>0</v>
      </c>
      <c r="E142" s="13">
        <f>hidden1!I133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hidden1!F134</f>
        <v>0</v>
      </c>
      <c r="C143" s="13">
        <f>hidden1!G134</f>
        <v>0</v>
      </c>
      <c r="D143" s="13">
        <f>hidden1!H134</f>
        <v>0</v>
      </c>
      <c r="E143" s="13">
        <f>hidden1!I134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hidden1!F135</f>
        <v>0</v>
      </c>
      <c r="C144" s="13">
        <f>hidden1!G135</f>
        <v>0</v>
      </c>
      <c r="D144" s="13">
        <f>hidden1!H135</f>
        <v>0</v>
      </c>
      <c r="E144" s="13">
        <f>hidden1!I135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hidden1!F136</f>
        <v>0</v>
      </c>
      <c r="C145" s="13">
        <f>hidden1!G136</f>
        <v>0</v>
      </c>
      <c r="D145" s="13">
        <f>hidden1!H136</f>
        <v>0</v>
      </c>
      <c r="E145" s="13">
        <f>hidden1!I136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hidden1!F137</f>
        <v>0</v>
      </c>
      <c r="C146" s="13">
        <f>hidden1!G137</f>
        <v>0</v>
      </c>
      <c r="D146" s="13">
        <f>hidden1!H137</f>
        <v>0</v>
      </c>
      <c r="E146" s="13">
        <f>hidden1!I137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hidden1!F138</f>
        <v>0</v>
      </c>
      <c r="C147" s="13">
        <f>hidden1!G138</f>
        <v>0</v>
      </c>
      <c r="D147" s="13">
        <f>hidden1!H138</f>
        <v>0</v>
      </c>
      <c r="E147" s="13">
        <f>hidden1!I138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hidden1!F139</f>
        <v>0</v>
      </c>
      <c r="C148" s="13">
        <f>hidden1!G139</f>
        <v>0</v>
      </c>
      <c r="D148" s="13">
        <f>hidden1!H139</f>
        <v>0</v>
      </c>
      <c r="E148" s="13">
        <f>hidden1!I139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hidden1!F140</f>
        <v>0</v>
      </c>
      <c r="C149" s="13">
        <f>hidden1!G140</f>
        <v>0</v>
      </c>
      <c r="D149" s="13">
        <f>hidden1!H140</f>
        <v>0</v>
      </c>
      <c r="E149" s="13">
        <f>hidden1!I140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hidden1!F141</f>
        <v>0</v>
      </c>
      <c r="C150" s="13">
        <f>hidden1!G141</f>
        <v>0</v>
      </c>
      <c r="D150" s="13">
        <f>hidden1!H141</f>
        <v>0</v>
      </c>
      <c r="E150" s="13">
        <f>hidden1!I141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I150"/>
  <sheetViews>
    <sheetView topLeftCell="A4"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30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hidden1!BZ1</f>
        <v>54</v>
      </c>
      <c r="C10" s="13">
        <f>hidden1!CA1</f>
        <v>0</v>
      </c>
      <c r="D10" s="13">
        <f>hidden1!CB1</f>
        <v>54893</v>
      </c>
      <c r="E10" s="13">
        <f>hidden1!CC1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hidden1!BZ3</f>
        <v>43</v>
      </c>
      <c r="C12" s="13">
        <f>hidden1!CA3</f>
        <v>0</v>
      </c>
      <c r="D12" s="13">
        <f>hidden1!CB3</f>
        <v>48312</v>
      </c>
      <c r="E12" s="13">
        <f>hidden1!CC3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hidden1!BZ4</f>
        <v>0</v>
      </c>
      <c r="C13" s="13">
        <f>hidden1!CA4</f>
        <v>0</v>
      </c>
      <c r="D13" s="13">
        <f>hidden1!CB4</f>
        <v>0</v>
      </c>
      <c r="E13" s="13">
        <f>hidden1!CC4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hidden1!BZ5</f>
        <v>0</v>
      </c>
      <c r="C14" s="13">
        <f>hidden1!CA5</f>
        <v>0</v>
      </c>
      <c r="D14" s="13">
        <f>hidden1!CB5</f>
        <v>0</v>
      </c>
      <c r="E14" s="13">
        <f>hidden1!CC5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hidden1!BZ6</f>
        <v>0</v>
      </c>
      <c r="C15" s="13">
        <f>hidden1!CA6</f>
        <v>0</v>
      </c>
      <c r="D15" s="13">
        <f>hidden1!CB6</f>
        <v>0</v>
      </c>
      <c r="E15" s="13">
        <f>hidden1!CC6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hidden1!BZ7</f>
        <v>0</v>
      </c>
      <c r="C16" s="13">
        <f>hidden1!CA7</f>
        <v>0</v>
      </c>
      <c r="D16" s="13">
        <f>hidden1!CB7</f>
        <v>0</v>
      </c>
      <c r="E16" s="13">
        <f>hidden1!CC7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hidden1!BZ8</f>
        <v>0</v>
      </c>
      <c r="C17" s="13">
        <f>hidden1!CA8</f>
        <v>0</v>
      </c>
      <c r="D17" s="13">
        <f>hidden1!CB8</f>
        <v>0</v>
      </c>
      <c r="E17" s="13">
        <f>hidden1!CC8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hidden1!BZ9</f>
        <v>0</v>
      </c>
      <c r="C18" s="13">
        <f>hidden1!CA9</f>
        <v>0</v>
      </c>
      <c r="D18" s="13">
        <f>hidden1!CB9</f>
        <v>0</v>
      </c>
      <c r="E18" s="13">
        <f>hidden1!CC9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hidden1!BZ10</f>
        <v>0</v>
      </c>
      <c r="C19" s="13">
        <f>hidden1!CA10</f>
        <v>0</v>
      </c>
      <c r="D19" s="13">
        <f>hidden1!CB10</f>
        <v>0</v>
      </c>
      <c r="E19" s="13">
        <f>hidden1!CC10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hidden1!BZ11</f>
        <v>0</v>
      </c>
      <c r="C20" s="13">
        <f>hidden1!CA11</f>
        <v>0</v>
      </c>
      <c r="D20" s="13">
        <f>hidden1!CB11</f>
        <v>0</v>
      </c>
      <c r="E20" s="13">
        <f>hidden1!CC11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hidden1!BZ12</f>
        <v>0</v>
      </c>
      <c r="C21" s="13">
        <f>hidden1!CA12</f>
        <v>0</v>
      </c>
      <c r="D21" s="13">
        <f>hidden1!CB12</f>
        <v>0</v>
      </c>
      <c r="E21" s="13">
        <f>hidden1!CC12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hidden1!BZ13</f>
        <v>0</v>
      </c>
      <c r="C22" s="13">
        <f>hidden1!CA13</f>
        <v>0</v>
      </c>
      <c r="D22" s="13">
        <f>hidden1!CB13</f>
        <v>0</v>
      </c>
      <c r="E22" s="13">
        <f>hidden1!CC13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hidden1!BZ14</f>
        <v>0</v>
      </c>
      <c r="C23" s="13">
        <f>hidden1!CA14</f>
        <v>0</v>
      </c>
      <c r="D23" s="13">
        <f>hidden1!CB14</f>
        <v>0</v>
      </c>
      <c r="E23" s="13">
        <f>hidden1!CC14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hidden1!BZ15</f>
        <v>0</v>
      </c>
      <c r="C24" s="13">
        <f>hidden1!CA15</f>
        <v>0</v>
      </c>
      <c r="D24" s="13">
        <f>hidden1!CB15</f>
        <v>0</v>
      </c>
      <c r="E24" s="13">
        <f>hidden1!CC15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hidden1!BZ16</f>
        <v>0</v>
      </c>
      <c r="C25" s="13">
        <f>hidden1!CA16</f>
        <v>0</v>
      </c>
      <c r="D25" s="13">
        <f>hidden1!CB16</f>
        <v>0</v>
      </c>
      <c r="E25" s="13">
        <f>hidden1!CC16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hidden1!BZ17</f>
        <v>0</v>
      </c>
      <c r="C26" s="13">
        <f>hidden1!CA17</f>
        <v>0</v>
      </c>
      <c r="D26" s="13">
        <f>hidden1!CB17</f>
        <v>0</v>
      </c>
      <c r="E26" s="13">
        <f>hidden1!CC17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hidden1!BZ18</f>
        <v>0</v>
      </c>
      <c r="C27" s="13">
        <f>hidden1!CA18</f>
        <v>0</v>
      </c>
      <c r="D27" s="13">
        <f>hidden1!CB18</f>
        <v>0</v>
      </c>
      <c r="E27" s="13">
        <f>hidden1!CC18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hidden1!BZ19</f>
        <v>0</v>
      </c>
      <c r="C28" s="13">
        <f>hidden1!CA19</f>
        <v>0</v>
      </c>
      <c r="D28" s="13">
        <f>hidden1!CB19</f>
        <v>0</v>
      </c>
      <c r="E28" s="13">
        <f>hidden1!CC19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hidden1!BZ20</f>
        <v>0</v>
      </c>
      <c r="C29" s="13">
        <f>hidden1!CA20</f>
        <v>0</v>
      </c>
      <c r="D29" s="13">
        <f>hidden1!CB20</f>
        <v>0</v>
      </c>
      <c r="E29" s="13">
        <f>hidden1!CC20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hidden1!BZ21</f>
        <v>0</v>
      </c>
      <c r="C30" s="13">
        <f>hidden1!CA21</f>
        <v>0</v>
      </c>
      <c r="D30" s="13">
        <f>hidden1!CB21</f>
        <v>0</v>
      </c>
      <c r="E30" s="13">
        <f>hidden1!CC21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hidden1!BZ22</f>
        <v>0</v>
      </c>
      <c r="C31" s="13">
        <f>hidden1!CA22</f>
        <v>0</v>
      </c>
      <c r="D31" s="13">
        <f>hidden1!CB22</f>
        <v>0</v>
      </c>
      <c r="E31" s="13">
        <f>hidden1!CC22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hidden1!BZ23</f>
        <v>3</v>
      </c>
      <c r="C32" s="13">
        <f>hidden1!CA23</f>
        <v>0</v>
      </c>
      <c r="D32" s="13">
        <f>hidden1!CB23</f>
        <v>2475</v>
      </c>
      <c r="E32" s="13">
        <f>hidden1!CC23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hidden1!BZ24</f>
        <v>3</v>
      </c>
      <c r="C33" s="13">
        <f>hidden1!CA24</f>
        <v>0</v>
      </c>
      <c r="D33" s="13">
        <f>hidden1!CB24</f>
        <v>2475</v>
      </c>
      <c r="E33" s="13">
        <f>hidden1!CC24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hidden1!BZ25</f>
        <v>0</v>
      </c>
      <c r="C34" s="13">
        <f>hidden1!CA25</f>
        <v>0</v>
      </c>
      <c r="D34" s="13">
        <f>hidden1!CB25</f>
        <v>0</v>
      </c>
      <c r="E34" s="13">
        <f>hidden1!CC25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hidden1!BZ26</f>
        <v>0</v>
      </c>
      <c r="C35" s="13">
        <f>hidden1!CA26</f>
        <v>0</v>
      </c>
      <c r="D35" s="13">
        <f>hidden1!CB26</f>
        <v>0</v>
      </c>
      <c r="E35" s="13">
        <f>hidden1!CC26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hidden1!BZ27</f>
        <v>0</v>
      </c>
      <c r="C36" s="13">
        <f>hidden1!CA27</f>
        <v>0</v>
      </c>
      <c r="D36" s="13">
        <f>hidden1!CB27</f>
        <v>0</v>
      </c>
      <c r="E36" s="13">
        <f>hidden1!CC27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hidden1!BZ28</f>
        <v>0</v>
      </c>
      <c r="C37" s="13">
        <f>hidden1!CA28</f>
        <v>0</v>
      </c>
      <c r="D37" s="13">
        <f>hidden1!CB28</f>
        <v>0</v>
      </c>
      <c r="E37" s="13">
        <f>hidden1!CC28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hidden1!BZ29</f>
        <v>0</v>
      </c>
      <c r="C38" s="13">
        <f>hidden1!CA29</f>
        <v>0</v>
      </c>
      <c r="D38" s="13">
        <f>hidden1!CB29</f>
        <v>0</v>
      </c>
      <c r="E38" s="13">
        <f>hidden1!CC29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hidden1!BZ30</f>
        <v>0</v>
      </c>
      <c r="C39" s="13">
        <f>hidden1!CA30</f>
        <v>0</v>
      </c>
      <c r="D39" s="13">
        <f>hidden1!CB30</f>
        <v>0</v>
      </c>
      <c r="E39" s="13">
        <f>hidden1!CC30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hidden1!BZ31</f>
        <v>0</v>
      </c>
      <c r="C40" s="13">
        <f>hidden1!CA31</f>
        <v>0</v>
      </c>
      <c r="D40" s="13">
        <f>hidden1!CB31</f>
        <v>0</v>
      </c>
      <c r="E40" s="13">
        <f>hidden1!CC31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hidden1!BZ32</f>
        <v>0</v>
      </c>
      <c r="C41" s="13">
        <f>hidden1!CA32</f>
        <v>0</v>
      </c>
      <c r="D41" s="13">
        <f>hidden1!CB32</f>
        <v>0</v>
      </c>
      <c r="E41" s="13">
        <f>hidden1!CC32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hidden1!BZ33</f>
        <v>0</v>
      </c>
      <c r="C42" s="13">
        <f>hidden1!CA33</f>
        <v>0</v>
      </c>
      <c r="D42" s="13">
        <f>hidden1!CB33</f>
        <v>0</v>
      </c>
      <c r="E42" s="13">
        <f>hidden1!CC33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hidden1!BZ34</f>
        <v>0</v>
      </c>
      <c r="C43" s="13">
        <f>hidden1!CA34</f>
        <v>0</v>
      </c>
      <c r="D43" s="13">
        <f>hidden1!CB34</f>
        <v>0</v>
      </c>
      <c r="E43" s="13">
        <f>hidden1!CC34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hidden1!BZ35</f>
        <v>0</v>
      </c>
      <c r="C44" s="13">
        <f>hidden1!CA35</f>
        <v>0</v>
      </c>
      <c r="D44" s="13">
        <f>hidden1!CB35</f>
        <v>0</v>
      </c>
      <c r="E44" s="13">
        <f>hidden1!CC35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hidden1!BZ36</f>
        <v>0</v>
      </c>
      <c r="C45" s="13">
        <f>hidden1!CA36</f>
        <v>0</v>
      </c>
      <c r="D45" s="13">
        <f>hidden1!CB36</f>
        <v>0</v>
      </c>
      <c r="E45" s="13">
        <f>hidden1!CC36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hidden1!BZ37</f>
        <v>0</v>
      </c>
      <c r="C46" s="13">
        <f>hidden1!CA37</f>
        <v>0</v>
      </c>
      <c r="D46" s="13">
        <f>hidden1!CB37</f>
        <v>0</v>
      </c>
      <c r="E46" s="13">
        <f>hidden1!CC37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hidden1!BZ38</f>
        <v>0</v>
      </c>
      <c r="C47" s="13">
        <f>hidden1!CA38</f>
        <v>0</v>
      </c>
      <c r="D47" s="13">
        <f>hidden1!CB38</f>
        <v>0</v>
      </c>
      <c r="E47" s="13">
        <f>hidden1!CC38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hidden1!BZ39</f>
        <v>0</v>
      </c>
      <c r="C48" s="13">
        <f>hidden1!CA39</f>
        <v>0</v>
      </c>
      <c r="D48" s="13">
        <f>hidden1!CB39</f>
        <v>0</v>
      </c>
      <c r="E48" s="13">
        <f>hidden1!CC39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hidden1!BZ40</f>
        <v>0</v>
      </c>
      <c r="C49" s="13">
        <f>hidden1!CA40</f>
        <v>0</v>
      </c>
      <c r="D49" s="13">
        <f>hidden1!CB40</f>
        <v>0</v>
      </c>
      <c r="E49" s="13">
        <f>hidden1!CC40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hidden1!BZ41</f>
        <v>0</v>
      </c>
      <c r="C50" s="13">
        <f>hidden1!CA41</f>
        <v>0</v>
      </c>
      <c r="D50" s="13">
        <f>hidden1!CB41</f>
        <v>0</v>
      </c>
      <c r="E50" s="13">
        <f>hidden1!CC41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hidden1!BZ42</f>
        <v>0</v>
      </c>
      <c r="C51" s="13">
        <f>hidden1!CA42</f>
        <v>0</v>
      </c>
      <c r="D51" s="13">
        <f>hidden1!CB42</f>
        <v>0</v>
      </c>
      <c r="E51" s="13">
        <f>hidden1!CC42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hidden1!BZ43</f>
        <v>0</v>
      </c>
      <c r="C52" s="13">
        <f>hidden1!CA43</f>
        <v>0</v>
      </c>
      <c r="D52" s="13">
        <f>hidden1!CB43</f>
        <v>0</v>
      </c>
      <c r="E52" s="13">
        <f>hidden1!CC43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hidden1!BZ44</f>
        <v>0</v>
      </c>
      <c r="C53" s="13">
        <f>hidden1!CA44</f>
        <v>0</v>
      </c>
      <c r="D53" s="13">
        <f>hidden1!CB44</f>
        <v>0</v>
      </c>
      <c r="E53" s="13">
        <f>hidden1!CC44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hidden1!BZ45</f>
        <v>0</v>
      </c>
      <c r="C54" s="13">
        <f>hidden1!CA45</f>
        <v>0</v>
      </c>
      <c r="D54" s="13">
        <f>hidden1!CB45</f>
        <v>0</v>
      </c>
      <c r="E54" s="13">
        <f>hidden1!CC45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hidden1!BZ46</f>
        <v>0</v>
      </c>
      <c r="C55" s="13">
        <f>hidden1!CA46</f>
        <v>0</v>
      </c>
      <c r="D55" s="13">
        <f>hidden1!CB46</f>
        <v>0</v>
      </c>
      <c r="E55" s="13">
        <f>hidden1!CC46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hidden1!BZ47</f>
        <v>0</v>
      </c>
      <c r="C56" s="13">
        <f>hidden1!CA47</f>
        <v>0</v>
      </c>
      <c r="D56" s="13">
        <f>hidden1!CB47</f>
        <v>0</v>
      </c>
      <c r="E56" s="13">
        <f>hidden1!CC47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hidden1!BZ48</f>
        <v>3</v>
      </c>
      <c r="C57" s="13">
        <f>hidden1!CA48</f>
        <v>0</v>
      </c>
      <c r="D57" s="13">
        <f>hidden1!CB48</f>
        <v>2040</v>
      </c>
      <c r="E57" s="13">
        <f>hidden1!CC48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hidden1!BZ49</f>
        <v>2</v>
      </c>
      <c r="C58" s="13">
        <f>hidden1!CA49</f>
        <v>0</v>
      </c>
      <c r="D58" s="13">
        <f>hidden1!CB49</f>
        <v>1440</v>
      </c>
      <c r="E58" s="13">
        <f>hidden1!CC49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hidden1!BZ50</f>
        <v>0</v>
      </c>
      <c r="C59" s="13">
        <f>hidden1!CA50</f>
        <v>0</v>
      </c>
      <c r="D59" s="13">
        <f>hidden1!CB50</f>
        <v>0</v>
      </c>
      <c r="E59" s="13">
        <f>hidden1!CC50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hidden1!BZ51</f>
        <v>0</v>
      </c>
      <c r="C60" s="13">
        <f>hidden1!CA51</f>
        <v>0</v>
      </c>
      <c r="D60" s="13">
        <f>hidden1!CB51</f>
        <v>0</v>
      </c>
      <c r="E60" s="13">
        <f>hidden1!CC51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hidden1!BZ52</f>
        <v>1</v>
      </c>
      <c r="C61" s="13">
        <f>hidden1!CA52</f>
        <v>0</v>
      </c>
      <c r="D61" s="13">
        <f>hidden1!CB52</f>
        <v>600</v>
      </c>
      <c r="E61" s="13">
        <f>hidden1!CC52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hidden1!BZ53</f>
        <v>0</v>
      </c>
      <c r="C62" s="13">
        <f>hidden1!CA53</f>
        <v>0</v>
      </c>
      <c r="D62" s="13">
        <f>hidden1!CB53</f>
        <v>0</v>
      </c>
      <c r="E62" s="13">
        <f>hidden1!CC53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hidden1!BZ54</f>
        <v>0</v>
      </c>
      <c r="C63" s="13">
        <f>hidden1!CA54</f>
        <v>0</v>
      </c>
      <c r="D63" s="13">
        <f>hidden1!CB54</f>
        <v>0</v>
      </c>
      <c r="E63" s="13">
        <f>hidden1!CC54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hidden1!BZ55</f>
        <v>0</v>
      </c>
      <c r="C64" s="13">
        <f>hidden1!CA55</f>
        <v>0</v>
      </c>
      <c r="D64" s="13">
        <f>hidden1!CB55</f>
        <v>0</v>
      </c>
      <c r="E64" s="13">
        <f>hidden1!CC55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hidden1!BZ56</f>
        <v>0</v>
      </c>
      <c r="C65" s="13">
        <f>hidden1!CA56</f>
        <v>0</v>
      </c>
      <c r="D65" s="13">
        <f>hidden1!CB56</f>
        <v>0</v>
      </c>
      <c r="E65" s="13">
        <f>hidden1!CC56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hidden1!BZ57</f>
        <v>0</v>
      </c>
      <c r="C66" s="13">
        <f>hidden1!CA57</f>
        <v>0</v>
      </c>
      <c r="D66" s="13">
        <f>hidden1!CB57</f>
        <v>0</v>
      </c>
      <c r="E66" s="13">
        <f>hidden1!CC57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hidden1!BZ58</f>
        <v>0</v>
      </c>
      <c r="C67" s="13">
        <f>hidden1!CA58</f>
        <v>0</v>
      </c>
      <c r="D67" s="13">
        <f>hidden1!CB58</f>
        <v>0</v>
      </c>
      <c r="E67" s="13">
        <f>hidden1!CC58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hidden1!BZ59</f>
        <v>2</v>
      </c>
      <c r="C68" s="13">
        <f>hidden1!CA59</f>
        <v>0</v>
      </c>
      <c r="D68" s="13">
        <f>hidden1!CB59</f>
        <v>972</v>
      </c>
      <c r="E68" s="13">
        <f>hidden1!CC59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hidden1!BZ60</f>
        <v>2</v>
      </c>
      <c r="C69" s="13">
        <f>hidden1!CA60</f>
        <v>0</v>
      </c>
      <c r="D69" s="13">
        <f>hidden1!CB60</f>
        <v>972</v>
      </c>
      <c r="E69" s="13">
        <f>hidden1!CC60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hidden1!BZ61</f>
        <v>0</v>
      </c>
      <c r="C70" s="13">
        <f>hidden1!CA61</f>
        <v>0</v>
      </c>
      <c r="D70" s="13">
        <f>hidden1!CB61</f>
        <v>0</v>
      </c>
      <c r="E70" s="13">
        <f>hidden1!CC61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hidden1!BZ62</f>
        <v>0</v>
      </c>
      <c r="C71" s="13">
        <f>hidden1!CA62</f>
        <v>0</v>
      </c>
      <c r="D71" s="13">
        <f>hidden1!CB62</f>
        <v>0</v>
      </c>
      <c r="E71" s="13">
        <f>hidden1!CC62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hidden1!BZ63</f>
        <v>0</v>
      </c>
      <c r="C72" s="13">
        <f>hidden1!CA63</f>
        <v>0</v>
      </c>
      <c r="D72" s="13">
        <f>hidden1!CB63</f>
        <v>0</v>
      </c>
      <c r="E72" s="13">
        <f>hidden1!CC63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hidden1!BZ64</f>
        <v>0</v>
      </c>
      <c r="C73" s="13">
        <f>hidden1!CA64</f>
        <v>0</v>
      </c>
      <c r="D73" s="13">
        <f>hidden1!CB64</f>
        <v>0</v>
      </c>
      <c r="E73" s="13">
        <f>hidden1!CC64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hidden1!BZ65</f>
        <v>0</v>
      </c>
      <c r="C74" s="13">
        <f>hidden1!CA65</f>
        <v>0</v>
      </c>
      <c r="D74" s="13">
        <f>hidden1!CB65</f>
        <v>0</v>
      </c>
      <c r="E74" s="13">
        <f>hidden1!CC65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hidden1!BZ66</f>
        <v>0</v>
      </c>
      <c r="C75" s="13">
        <f>hidden1!CA66</f>
        <v>0</v>
      </c>
      <c r="D75" s="13">
        <f>hidden1!CB66</f>
        <v>0</v>
      </c>
      <c r="E75" s="13">
        <f>hidden1!CC66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hidden1!BZ67</f>
        <v>0</v>
      </c>
      <c r="C76" s="13">
        <f>hidden1!CA67</f>
        <v>0</v>
      </c>
      <c r="D76" s="13">
        <f>hidden1!CB67</f>
        <v>0</v>
      </c>
      <c r="E76" s="13">
        <f>hidden1!CC67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hidden1!BZ68</f>
        <v>0</v>
      </c>
      <c r="C77" s="13">
        <f>hidden1!CA68</f>
        <v>0</v>
      </c>
      <c r="D77" s="13">
        <f>hidden1!CB68</f>
        <v>0</v>
      </c>
      <c r="E77" s="13">
        <f>hidden1!CC68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hidden1!BZ69</f>
        <v>0</v>
      </c>
      <c r="C78" s="13">
        <f>hidden1!CA69</f>
        <v>0</v>
      </c>
      <c r="D78" s="13">
        <f>hidden1!CB69</f>
        <v>0</v>
      </c>
      <c r="E78" s="13">
        <f>hidden1!CC69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hidden1!BZ70</f>
        <v>0</v>
      </c>
      <c r="C79" s="13">
        <f>hidden1!CA70</f>
        <v>0</v>
      </c>
      <c r="D79" s="13">
        <f>hidden1!CB70</f>
        <v>0</v>
      </c>
      <c r="E79" s="13">
        <f>hidden1!CC70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hidden1!BZ71</f>
        <v>0</v>
      </c>
      <c r="C80" s="13">
        <f>hidden1!CA71</f>
        <v>0</v>
      </c>
      <c r="D80" s="13">
        <f>hidden1!CB71</f>
        <v>0</v>
      </c>
      <c r="E80" s="13">
        <f>hidden1!CC71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hidden1!BZ72</f>
        <v>0</v>
      </c>
      <c r="C81" s="13">
        <f>hidden1!CA72</f>
        <v>0</v>
      </c>
      <c r="D81" s="13">
        <f>hidden1!CB72</f>
        <v>0</v>
      </c>
      <c r="E81" s="13">
        <f>hidden1!CC72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hidden1!BZ73</f>
        <v>0</v>
      </c>
      <c r="C82" s="13">
        <f>hidden1!CA73</f>
        <v>0</v>
      </c>
      <c r="D82" s="13">
        <f>hidden1!CB73</f>
        <v>0</v>
      </c>
      <c r="E82" s="13">
        <f>hidden1!CC73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hidden1!BZ74</f>
        <v>0</v>
      </c>
      <c r="C83" s="13">
        <f>hidden1!CA74</f>
        <v>0</v>
      </c>
      <c r="D83" s="13">
        <f>hidden1!CB74</f>
        <v>0</v>
      </c>
      <c r="E83" s="13">
        <f>hidden1!CC74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hidden1!BZ75</f>
        <v>0</v>
      </c>
      <c r="C84" s="13">
        <f>hidden1!CA75</f>
        <v>0</v>
      </c>
      <c r="D84" s="13">
        <f>hidden1!CB75</f>
        <v>0</v>
      </c>
      <c r="E84" s="13">
        <f>hidden1!CC75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hidden1!BZ76</f>
        <v>0</v>
      </c>
      <c r="C85" s="13">
        <f>hidden1!CA76</f>
        <v>0</v>
      </c>
      <c r="D85" s="13">
        <f>hidden1!CB76</f>
        <v>0</v>
      </c>
      <c r="E85" s="13">
        <f>hidden1!CC76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hidden1!BZ77</f>
        <v>0</v>
      </c>
      <c r="C86" s="13">
        <f>hidden1!CA77</f>
        <v>0</v>
      </c>
      <c r="D86" s="13">
        <f>hidden1!CB77</f>
        <v>0</v>
      </c>
      <c r="E86" s="13">
        <f>hidden1!CC77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hidden1!BZ78</f>
        <v>0</v>
      </c>
      <c r="C87" s="13">
        <f>hidden1!CA78</f>
        <v>0</v>
      </c>
      <c r="D87" s="13">
        <f>hidden1!CB78</f>
        <v>0</v>
      </c>
      <c r="E87" s="13">
        <f>hidden1!CC78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hidden1!BZ79</f>
        <v>0</v>
      </c>
      <c r="C88" s="13">
        <f>hidden1!CA79</f>
        <v>0</v>
      </c>
      <c r="D88" s="13">
        <f>hidden1!CB79</f>
        <v>0</v>
      </c>
      <c r="E88" s="13">
        <f>hidden1!CC79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hidden1!BZ80</f>
        <v>0</v>
      </c>
      <c r="C89" s="13">
        <f>hidden1!CA80</f>
        <v>0</v>
      </c>
      <c r="D89" s="13">
        <f>hidden1!CB80</f>
        <v>0</v>
      </c>
      <c r="E89" s="13">
        <f>hidden1!CC80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hidden1!BZ81</f>
        <v>0</v>
      </c>
      <c r="C90" s="13">
        <f>hidden1!CA81</f>
        <v>0</v>
      </c>
      <c r="D90" s="13">
        <f>hidden1!CB81</f>
        <v>0</v>
      </c>
      <c r="E90" s="13">
        <f>hidden1!CC81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hidden1!BZ82</f>
        <v>0</v>
      </c>
      <c r="C91" s="13">
        <f>hidden1!CA82</f>
        <v>0</v>
      </c>
      <c r="D91" s="13">
        <f>hidden1!CB82</f>
        <v>0</v>
      </c>
      <c r="E91" s="13">
        <f>hidden1!CC82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hidden1!BZ83</f>
        <v>0</v>
      </c>
      <c r="C92" s="13">
        <f>hidden1!CA83</f>
        <v>0</v>
      </c>
      <c r="D92" s="13">
        <f>hidden1!CB83</f>
        <v>0</v>
      </c>
      <c r="E92" s="13">
        <f>hidden1!CC83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hidden1!BZ84</f>
        <v>0</v>
      </c>
      <c r="C93" s="13">
        <f>hidden1!CA84</f>
        <v>0</v>
      </c>
      <c r="D93" s="13">
        <f>hidden1!CB84</f>
        <v>0</v>
      </c>
      <c r="E93" s="13">
        <f>hidden1!CC84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hidden1!BZ85</f>
        <v>0</v>
      </c>
      <c r="C94" s="13">
        <f>hidden1!CA85</f>
        <v>0</v>
      </c>
      <c r="D94" s="13">
        <f>hidden1!CB85</f>
        <v>0</v>
      </c>
      <c r="E94" s="13">
        <f>hidden1!CC85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hidden1!BZ86</f>
        <v>0</v>
      </c>
      <c r="C95" s="13">
        <f>hidden1!CA86</f>
        <v>0</v>
      </c>
      <c r="D95" s="13">
        <f>hidden1!CB86</f>
        <v>0</v>
      </c>
      <c r="E95" s="13">
        <f>hidden1!CC86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hidden1!BZ87</f>
        <v>0</v>
      </c>
      <c r="C96" s="13">
        <f>hidden1!CA87</f>
        <v>0</v>
      </c>
      <c r="D96" s="13">
        <f>hidden1!CB87</f>
        <v>0</v>
      </c>
      <c r="E96" s="13">
        <f>hidden1!CC87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hidden1!BZ88</f>
        <v>0</v>
      </c>
      <c r="C97" s="13">
        <f>hidden1!CA88</f>
        <v>0</v>
      </c>
      <c r="D97" s="13">
        <f>hidden1!CB88</f>
        <v>0</v>
      </c>
      <c r="E97" s="13">
        <f>hidden1!CC88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hidden1!BZ89</f>
        <v>0</v>
      </c>
      <c r="C98" s="13">
        <f>hidden1!CA89</f>
        <v>0</v>
      </c>
      <c r="D98" s="13">
        <f>hidden1!CB89</f>
        <v>0</v>
      </c>
      <c r="E98" s="13">
        <f>hidden1!CC89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hidden1!BZ90</f>
        <v>0</v>
      </c>
      <c r="C99" s="13">
        <f>hidden1!CA90</f>
        <v>0</v>
      </c>
      <c r="D99" s="13">
        <f>hidden1!CB90</f>
        <v>0</v>
      </c>
      <c r="E99" s="13">
        <f>hidden1!CC90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hidden1!BZ91</f>
        <v>0</v>
      </c>
      <c r="C100" s="13">
        <f>hidden1!CA91</f>
        <v>0</v>
      </c>
      <c r="D100" s="13">
        <f>hidden1!CB91</f>
        <v>0</v>
      </c>
      <c r="E100" s="13">
        <f>hidden1!CC91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hidden1!BZ92</f>
        <v>0</v>
      </c>
      <c r="C101" s="13">
        <f>hidden1!CA92</f>
        <v>0</v>
      </c>
      <c r="D101" s="13">
        <f>hidden1!CB92</f>
        <v>0</v>
      </c>
      <c r="E101" s="13">
        <f>hidden1!CC92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hidden1!BZ93</f>
        <v>0</v>
      </c>
      <c r="C102" s="13">
        <f>hidden1!CA93</f>
        <v>0</v>
      </c>
      <c r="D102" s="13">
        <f>hidden1!CB93</f>
        <v>0</v>
      </c>
      <c r="E102" s="13">
        <f>hidden1!CC93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hidden1!BZ94</f>
        <v>0</v>
      </c>
      <c r="C103" s="13">
        <f>hidden1!CA94</f>
        <v>0</v>
      </c>
      <c r="D103" s="13">
        <f>hidden1!CB94</f>
        <v>0</v>
      </c>
      <c r="E103" s="13">
        <f>hidden1!CC94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hidden1!BZ95</f>
        <v>0</v>
      </c>
      <c r="C104" s="13">
        <f>hidden1!CA95</f>
        <v>0</v>
      </c>
      <c r="D104" s="13">
        <f>hidden1!CB95</f>
        <v>0</v>
      </c>
      <c r="E104" s="13">
        <f>hidden1!CC95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hidden1!BZ96</f>
        <v>0</v>
      </c>
      <c r="C105" s="13">
        <f>hidden1!CA96</f>
        <v>0</v>
      </c>
      <c r="D105" s="13">
        <f>hidden1!CB96</f>
        <v>0</v>
      </c>
      <c r="E105" s="13">
        <f>hidden1!CC96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hidden1!BZ97</f>
        <v>0</v>
      </c>
      <c r="C106" s="13">
        <f>hidden1!CA97</f>
        <v>0</v>
      </c>
      <c r="D106" s="13">
        <f>hidden1!CB97</f>
        <v>0</v>
      </c>
      <c r="E106" s="13">
        <f>hidden1!CC97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hidden1!BZ98</f>
        <v>0</v>
      </c>
      <c r="C107" s="13">
        <f>hidden1!CA98</f>
        <v>0</v>
      </c>
      <c r="D107" s="13">
        <f>hidden1!CB98</f>
        <v>0</v>
      </c>
      <c r="E107" s="13">
        <f>hidden1!CC98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hidden1!BZ99</f>
        <v>0</v>
      </c>
      <c r="C108" s="13">
        <f>hidden1!CA99</f>
        <v>0</v>
      </c>
      <c r="D108" s="13">
        <f>hidden1!CB99</f>
        <v>0</v>
      </c>
      <c r="E108" s="13">
        <f>hidden1!CC99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hidden1!BZ100</f>
        <v>0</v>
      </c>
      <c r="C109" s="13">
        <f>hidden1!CA100</f>
        <v>0</v>
      </c>
      <c r="D109" s="13">
        <f>hidden1!CB100</f>
        <v>0</v>
      </c>
      <c r="E109" s="13">
        <f>hidden1!CC100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hidden1!BZ101</f>
        <v>0</v>
      </c>
      <c r="C110" s="13">
        <f>hidden1!CA101</f>
        <v>0</v>
      </c>
      <c r="D110" s="13">
        <f>hidden1!CB101</f>
        <v>0</v>
      </c>
      <c r="E110" s="13">
        <f>hidden1!CC101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hidden1!BZ102</f>
        <v>0</v>
      </c>
      <c r="C111" s="13">
        <f>hidden1!CA102</f>
        <v>0</v>
      </c>
      <c r="D111" s="13">
        <f>hidden1!CB102</f>
        <v>0</v>
      </c>
      <c r="E111" s="13">
        <f>hidden1!CC102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hidden1!BZ103</f>
        <v>0</v>
      </c>
      <c r="C112" s="13">
        <f>hidden1!CA103</f>
        <v>0</v>
      </c>
      <c r="D112" s="13">
        <f>hidden1!CB103</f>
        <v>0</v>
      </c>
      <c r="E112" s="13">
        <f>hidden1!CC103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hidden1!BZ104</f>
        <v>0</v>
      </c>
      <c r="C113" s="13">
        <f>hidden1!CA104</f>
        <v>0</v>
      </c>
      <c r="D113" s="13">
        <f>hidden1!CB104</f>
        <v>0</v>
      </c>
      <c r="E113" s="13">
        <f>hidden1!CC104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hidden1!BZ105</f>
        <v>0</v>
      </c>
      <c r="C114" s="13">
        <f>hidden1!CA105</f>
        <v>0</v>
      </c>
      <c r="D114" s="13">
        <f>hidden1!CB105</f>
        <v>0</v>
      </c>
      <c r="E114" s="13">
        <f>hidden1!CC105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hidden1!BZ106</f>
        <v>0</v>
      </c>
      <c r="C115" s="13">
        <f>hidden1!CA106</f>
        <v>0</v>
      </c>
      <c r="D115" s="13">
        <f>hidden1!CB106</f>
        <v>0</v>
      </c>
      <c r="E115" s="13">
        <f>hidden1!CC106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hidden1!BZ107</f>
        <v>0</v>
      </c>
      <c r="C116" s="13">
        <f>hidden1!CA107</f>
        <v>0</v>
      </c>
      <c r="D116" s="13">
        <f>hidden1!CB107</f>
        <v>0</v>
      </c>
      <c r="E116" s="13">
        <f>hidden1!CC107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hidden1!BZ108</f>
        <v>0</v>
      </c>
      <c r="C117" s="13">
        <f>hidden1!CA108</f>
        <v>0</v>
      </c>
      <c r="D117" s="13">
        <f>hidden1!CB108</f>
        <v>0</v>
      </c>
      <c r="E117" s="13">
        <f>hidden1!CC108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hidden1!BZ109</f>
        <v>0</v>
      </c>
      <c r="C118" s="13">
        <f>hidden1!CA109</f>
        <v>0</v>
      </c>
      <c r="D118" s="13">
        <f>hidden1!CB109</f>
        <v>0</v>
      </c>
      <c r="E118" s="13">
        <f>hidden1!CC109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hidden1!BZ110</f>
        <v>0</v>
      </c>
      <c r="C119" s="13">
        <f>hidden1!CA110</f>
        <v>0</v>
      </c>
      <c r="D119" s="13">
        <f>hidden1!CB110</f>
        <v>0</v>
      </c>
      <c r="E119" s="13">
        <f>hidden1!CC110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hidden1!BZ111</f>
        <v>0</v>
      </c>
      <c r="C120" s="13">
        <f>hidden1!CA111</f>
        <v>0</v>
      </c>
      <c r="D120" s="13">
        <f>hidden1!CB111</f>
        <v>0</v>
      </c>
      <c r="E120" s="13">
        <f>hidden1!CC111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hidden1!BZ112</f>
        <v>0</v>
      </c>
      <c r="C121" s="13">
        <f>hidden1!CA112</f>
        <v>0</v>
      </c>
      <c r="D121" s="13">
        <f>hidden1!CB112</f>
        <v>0</v>
      </c>
      <c r="E121" s="13">
        <f>hidden1!CC112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hidden1!BZ113</f>
        <v>0</v>
      </c>
      <c r="C122" s="13">
        <f>hidden1!CA113</f>
        <v>0</v>
      </c>
      <c r="D122" s="13">
        <f>hidden1!CB113</f>
        <v>0</v>
      </c>
      <c r="E122" s="13">
        <f>hidden1!CC113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hidden1!BZ114</f>
        <v>0</v>
      </c>
      <c r="C123" s="13">
        <f>hidden1!CA114</f>
        <v>0</v>
      </c>
      <c r="D123" s="13">
        <f>hidden1!CB114</f>
        <v>0</v>
      </c>
      <c r="E123" s="13">
        <f>hidden1!CC114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hidden1!BZ115</f>
        <v>0</v>
      </c>
      <c r="C124" s="13">
        <f>hidden1!CA115</f>
        <v>0</v>
      </c>
      <c r="D124" s="13">
        <f>hidden1!CB115</f>
        <v>0</v>
      </c>
      <c r="E124" s="13">
        <f>hidden1!CC115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hidden1!BZ116</f>
        <v>0</v>
      </c>
      <c r="C125" s="13">
        <f>hidden1!CA116</f>
        <v>0</v>
      </c>
      <c r="D125" s="13">
        <f>hidden1!CB116</f>
        <v>0</v>
      </c>
      <c r="E125" s="13">
        <f>hidden1!CC116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hidden1!BZ117</f>
        <v>0</v>
      </c>
      <c r="C126" s="13">
        <f>hidden1!CA117</f>
        <v>0</v>
      </c>
      <c r="D126" s="13">
        <f>hidden1!CB117</f>
        <v>0</v>
      </c>
      <c r="E126" s="13">
        <f>hidden1!CC117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hidden1!BZ118</f>
        <v>0</v>
      </c>
      <c r="C127" s="13">
        <f>hidden1!CA118</f>
        <v>0</v>
      </c>
      <c r="D127" s="13">
        <f>hidden1!CB118</f>
        <v>0</v>
      </c>
      <c r="E127" s="13">
        <f>hidden1!CC118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hidden1!BZ119</f>
        <v>0</v>
      </c>
      <c r="C128" s="13">
        <f>hidden1!CA119</f>
        <v>0</v>
      </c>
      <c r="D128" s="13">
        <f>hidden1!CB119</f>
        <v>0</v>
      </c>
      <c r="E128" s="13">
        <f>hidden1!CC119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hidden1!BZ120</f>
        <v>0</v>
      </c>
      <c r="C129" s="13">
        <f>hidden1!CA120</f>
        <v>0</v>
      </c>
      <c r="D129" s="13">
        <f>hidden1!CB120</f>
        <v>0</v>
      </c>
      <c r="E129" s="13">
        <f>hidden1!CC120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hidden1!BZ121</f>
        <v>0</v>
      </c>
      <c r="C130" s="13">
        <f>hidden1!CA121</f>
        <v>0</v>
      </c>
      <c r="D130" s="13">
        <f>hidden1!CB121</f>
        <v>0</v>
      </c>
      <c r="E130" s="13">
        <f>hidden1!CC121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hidden1!BZ122</f>
        <v>0</v>
      </c>
      <c r="C131" s="13">
        <f>hidden1!CA122</f>
        <v>0</v>
      </c>
      <c r="D131" s="13">
        <f>hidden1!CB122</f>
        <v>0</v>
      </c>
      <c r="E131" s="13">
        <f>hidden1!CC122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hidden1!BZ123</f>
        <v>2</v>
      </c>
      <c r="C132" s="13">
        <f>hidden1!CA123</f>
        <v>0</v>
      </c>
      <c r="D132" s="13">
        <f>hidden1!CB123</f>
        <v>608</v>
      </c>
      <c r="E132" s="13">
        <f>hidden1!CC123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hidden1!BZ124</f>
        <v>2</v>
      </c>
      <c r="C133" s="13">
        <f>hidden1!CA124</f>
        <v>0</v>
      </c>
      <c r="D133" s="13">
        <f>hidden1!CB124</f>
        <v>608</v>
      </c>
      <c r="E133" s="13">
        <f>hidden1!CC124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hidden1!BZ125</f>
        <v>0</v>
      </c>
      <c r="C134" s="13">
        <f>hidden1!CA125</f>
        <v>0</v>
      </c>
      <c r="D134" s="13">
        <f>hidden1!CB125</f>
        <v>0</v>
      </c>
      <c r="E134" s="13">
        <f>hidden1!CC125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hidden1!BZ126</f>
        <v>0</v>
      </c>
      <c r="C135" s="13">
        <f>hidden1!CA126</f>
        <v>0</v>
      </c>
      <c r="D135" s="13">
        <f>hidden1!CB126</f>
        <v>0</v>
      </c>
      <c r="E135" s="13">
        <f>hidden1!CC126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hidden1!BZ127</f>
        <v>0</v>
      </c>
      <c r="C136" s="13">
        <f>hidden1!CA127</f>
        <v>0</v>
      </c>
      <c r="D136" s="13">
        <f>hidden1!CB127</f>
        <v>0</v>
      </c>
      <c r="E136" s="13">
        <f>hidden1!CC127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hidden1!BZ128</f>
        <v>0</v>
      </c>
      <c r="C137" s="13">
        <f>hidden1!CA128</f>
        <v>0</v>
      </c>
      <c r="D137" s="13">
        <f>hidden1!CB128</f>
        <v>0</v>
      </c>
      <c r="E137" s="13">
        <f>hidden1!CC128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hidden1!BZ129</f>
        <v>0</v>
      </c>
      <c r="C138" s="13">
        <f>hidden1!CA129</f>
        <v>0</v>
      </c>
      <c r="D138" s="13">
        <f>hidden1!CB129</f>
        <v>0</v>
      </c>
      <c r="E138" s="13">
        <f>hidden1!CC129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hidden1!BZ130</f>
        <v>0</v>
      </c>
      <c r="C139" s="13">
        <f>hidden1!CA130</f>
        <v>0</v>
      </c>
      <c r="D139" s="13">
        <f>hidden1!CB130</f>
        <v>0</v>
      </c>
      <c r="E139" s="13">
        <f>hidden1!CC130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hidden1!BZ131</f>
        <v>0</v>
      </c>
      <c r="C140" s="13">
        <f>hidden1!CA131</f>
        <v>0</v>
      </c>
      <c r="D140" s="13">
        <f>hidden1!CB131</f>
        <v>0</v>
      </c>
      <c r="E140" s="13">
        <f>hidden1!CC131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hidden1!BZ132</f>
        <v>0</v>
      </c>
      <c r="C141" s="13">
        <f>hidden1!CA132</f>
        <v>0</v>
      </c>
      <c r="D141" s="13">
        <f>hidden1!CB132</f>
        <v>0</v>
      </c>
      <c r="E141" s="13">
        <f>hidden1!CC132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hidden1!BZ133</f>
        <v>0</v>
      </c>
      <c r="C142" s="13">
        <f>hidden1!CA133</f>
        <v>0</v>
      </c>
      <c r="D142" s="13">
        <f>hidden1!CB133</f>
        <v>0</v>
      </c>
      <c r="E142" s="13">
        <f>hidden1!CC133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hidden1!BZ134</f>
        <v>0</v>
      </c>
      <c r="C143" s="13">
        <f>hidden1!CA134</f>
        <v>0</v>
      </c>
      <c r="D143" s="13">
        <f>hidden1!CB134</f>
        <v>0</v>
      </c>
      <c r="E143" s="13">
        <f>hidden1!CC134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hidden1!BZ135</f>
        <v>1</v>
      </c>
      <c r="C144" s="13">
        <f>hidden1!CA135</f>
        <v>0</v>
      </c>
      <c r="D144" s="13">
        <f>hidden1!CB135</f>
        <v>486</v>
      </c>
      <c r="E144" s="13">
        <f>hidden1!CC135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hidden1!BZ136</f>
        <v>1</v>
      </c>
      <c r="C145" s="13">
        <f>hidden1!CA136</f>
        <v>0</v>
      </c>
      <c r="D145" s="13">
        <f>hidden1!CB136</f>
        <v>486</v>
      </c>
      <c r="E145" s="13">
        <f>hidden1!CC136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hidden1!BZ137</f>
        <v>0</v>
      </c>
      <c r="C146" s="13">
        <f>hidden1!CA137</f>
        <v>0</v>
      </c>
      <c r="D146" s="13">
        <f>hidden1!CB137</f>
        <v>0</v>
      </c>
      <c r="E146" s="13">
        <f>hidden1!CC137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hidden1!BZ138</f>
        <v>0</v>
      </c>
      <c r="C147" s="13">
        <f>hidden1!CA138</f>
        <v>0</v>
      </c>
      <c r="D147" s="13">
        <f>hidden1!CB138</f>
        <v>0</v>
      </c>
      <c r="E147" s="13">
        <f>hidden1!CC138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hidden1!BZ139</f>
        <v>0</v>
      </c>
      <c r="C148" s="13">
        <f>hidden1!CA139</f>
        <v>0</v>
      </c>
      <c r="D148" s="13">
        <f>hidden1!CB139</f>
        <v>0</v>
      </c>
      <c r="E148" s="13">
        <f>hidden1!CC139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hidden1!BZ140</f>
        <v>0</v>
      </c>
      <c r="C149" s="13">
        <f>hidden1!CA140</f>
        <v>0</v>
      </c>
      <c r="D149" s="13">
        <f>hidden1!CB140</f>
        <v>0</v>
      </c>
      <c r="E149" s="13">
        <f>hidden1!CC140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hidden1!BZ141</f>
        <v>0</v>
      </c>
      <c r="C150" s="13">
        <f>hidden1!CA141</f>
        <v>0</v>
      </c>
      <c r="D150" s="13">
        <f>hidden1!CB141</f>
        <v>0</v>
      </c>
      <c r="E150" s="13">
        <f>hidden1!CC141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31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hidden1!CD1</f>
        <v>3</v>
      </c>
      <c r="C10" s="13">
        <f>hidden1!CE1</f>
        <v>1</v>
      </c>
      <c r="D10" s="13">
        <f>hidden1!CF1</f>
        <v>379</v>
      </c>
      <c r="E10" s="13">
        <f>hidden1!CG1</f>
        <v>135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hidden1!CD3</f>
        <v>2</v>
      </c>
      <c r="C12" s="13">
        <f>hidden1!CE3</f>
        <v>1</v>
      </c>
      <c r="D12" s="13">
        <f>hidden1!CF3</f>
        <v>270</v>
      </c>
      <c r="E12" s="13">
        <f>hidden1!CG3</f>
        <v>135</v>
      </c>
    </row>
    <row r="13" spans="1:9" x14ac:dyDescent="0.2">
      <c r="A13" s="12" t="str">
        <f>hidden1!A4</f>
        <v>Городской округ (город Ак-Довурак)</v>
      </c>
      <c r="B13" s="13">
        <f>hidden1!CD4</f>
        <v>0</v>
      </c>
      <c r="C13" s="13">
        <f>hidden1!CE4</f>
        <v>0</v>
      </c>
      <c r="D13" s="13">
        <f>hidden1!CF4</f>
        <v>0</v>
      </c>
      <c r="E13" s="13">
        <f>hidden1!CG4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hidden1!CD5</f>
        <v>0</v>
      </c>
      <c r="C14" s="13">
        <f>hidden1!CE5</f>
        <v>0</v>
      </c>
      <c r="D14" s="13">
        <f>hidden1!CF5</f>
        <v>0</v>
      </c>
      <c r="E14" s="13">
        <f>hidden1!CG5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hidden1!CD6</f>
        <v>0</v>
      </c>
      <c r="C15" s="13">
        <f>hidden1!CE6</f>
        <v>0</v>
      </c>
      <c r="D15" s="13">
        <f>hidden1!CF6</f>
        <v>0</v>
      </c>
      <c r="E15" s="13">
        <f>hidden1!CG6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hidden1!CD7</f>
        <v>0</v>
      </c>
      <c r="C16" s="13">
        <f>hidden1!CE7</f>
        <v>0</v>
      </c>
      <c r="D16" s="13">
        <f>hidden1!CF7</f>
        <v>0</v>
      </c>
      <c r="E16" s="13">
        <f>hidden1!CG7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hidden1!CD8</f>
        <v>0</v>
      </c>
      <c r="C17" s="13">
        <f>hidden1!CE8</f>
        <v>0</v>
      </c>
      <c r="D17" s="13">
        <f>hidden1!CF8</f>
        <v>0</v>
      </c>
      <c r="E17" s="13">
        <f>hidden1!CG8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hidden1!CD9</f>
        <v>0</v>
      </c>
      <c r="C18" s="13">
        <f>hidden1!CE9</f>
        <v>0</v>
      </c>
      <c r="D18" s="13">
        <f>hidden1!CF9</f>
        <v>0</v>
      </c>
      <c r="E18" s="13">
        <f>hidden1!CG9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hidden1!CD10</f>
        <v>0</v>
      </c>
      <c r="C19" s="13">
        <f>hidden1!CE10</f>
        <v>0</v>
      </c>
      <c r="D19" s="13">
        <f>hidden1!CF10</f>
        <v>0</v>
      </c>
      <c r="E19" s="13">
        <f>hidden1!CG10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hidden1!CD11</f>
        <v>0</v>
      </c>
      <c r="C20" s="13">
        <f>hidden1!CE11</f>
        <v>0</v>
      </c>
      <c r="D20" s="13">
        <f>hidden1!CF11</f>
        <v>0</v>
      </c>
      <c r="E20" s="13">
        <f>hidden1!CG11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hidden1!CD12</f>
        <v>0</v>
      </c>
      <c r="C21" s="13">
        <f>hidden1!CE12</f>
        <v>0</v>
      </c>
      <c r="D21" s="13">
        <f>hidden1!CF12</f>
        <v>0</v>
      </c>
      <c r="E21" s="13">
        <f>hidden1!CG12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hidden1!CD13</f>
        <v>0</v>
      </c>
      <c r="C22" s="13">
        <f>hidden1!CE13</f>
        <v>0</v>
      </c>
      <c r="D22" s="13">
        <f>hidden1!CF13</f>
        <v>0</v>
      </c>
      <c r="E22" s="13">
        <f>hidden1!CG13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hidden1!CD14</f>
        <v>0</v>
      </c>
      <c r="C23" s="13">
        <f>hidden1!CE14</f>
        <v>0</v>
      </c>
      <c r="D23" s="13">
        <f>hidden1!CF14</f>
        <v>0</v>
      </c>
      <c r="E23" s="13">
        <f>hidden1!CG14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hidden1!CD15</f>
        <v>0</v>
      </c>
      <c r="C24" s="13">
        <f>hidden1!CE15</f>
        <v>0</v>
      </c>
      <c r="D24" s="13">
        <f>hidden1!CF15</f>
        <v>0</v>
      </c>
      <c r="E24" s="13">
        <f>hidden1!CG15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hidden1!CD16</f>
        <v>0</v>
      </c>
      <c r="C25" s="13">
        <f>hidden1!CE16</f>
        <v>0</v>
      </c>
      <c r="D25" s="13">
        <f>hidden1!CF16</f>
        <v>0</v>
      </c>
      <c r="E25" s="13">
        <f>hidden1!CG16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hidden1!CD17</f>
        <v>0</v>
      </c>
      <c r="C26" s="13">
        <f>hidden1!CE17</f>
        <v>0</v>
      </c>
      <c r="D26" s="13">
        <f>hidden1!CF17</f>
        <v>0</v>
      </c>
      <c r="E26" s="13">
        <f>hidden1!CG17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hidden1!CD18</f>
        <v>0</v>
      </c>
      <c r="C27" s="13">
        <f>hidden1!CE18</f>
        <v>0</v>
      </c>
      <c r="D27" s="13">
        <f>hidden1!CF18</f>
        <v>0</v>
      </c>
      <c r="E27" s="13">
        <f>hidden1!CG18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hidden1!CD19</f>
        <v>0</v>
      </c>
      <c r="C28" s="13">
        <f>hidden1!CE19</f>
        <v>0</v>
      </c>
      <c r="D28" s="13">
        <f>hidden1!CF19</f>
        <v>0</v>
      </c>
      <c r="E28" s="13">
        <f>hidden1!CG19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hidden1!CD20</f>
        <v>0</v>
      </c>
      <c r="C29" s="13">
        <f>hidden1!CE20</f>
        <v>0</v>
      </c>
      <c r="D29" s="13">
        <f>hidden1!CF20</f>
        <v>0</v>
      </c>
      <c r="E29" s="13">
        <f>hidden1!CG20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hidden1!CD21</f>
        <v>0</v>
      </c>
      <c r="C30" s="13">
        <f>hidden1!CE21</f>
        <v>0</v>
      </c>
      <c r="D30" s="13">
        <f>hidden1!CF21</f>
        <v>0</v>
      </c>
      <c r="E30" s="13">
        <f>hidden1!CG21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hidden1!CD22</f>
        <v>0</v>
      </c>
      <c r="C31" s="13">
        <f>hidden1!CE22</f>
        <v>0</v>
      </c>
      <c r="D31" s="13">
        <f>hidden1!CF22</f>
        <v>0</v>
      </c>
      <c r="E31" s="13">
        <f>hidden1!CG22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hidden1!CD23</f>
        <v>0</v>
      </c>
      <c r="C32" s="13">
        <f>hidden1!CE23</f>
        <v>0</v>
      </c>
      <c r="D32" s="13">
        <f>hidden1!CF23</f>
        <v>0</v>
      </c>
      <c r="E32" s="13">
        <f>hidden1!CG23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hidden1!CD24</f>
        <v>0</v>
      </c>
      <c r="C33" s="13">
        <f>hidden1!CE24</f>
        <v>0</v>
      </c>
      <c r="D33" s="13">
        <f>hidden1!CF24</f>
        <v>0</v>
      </c>
      <c r="E33" s="13">
        <f>hidden1!CG24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hidden1!CD25</f>
        <v>0</v>
      </c>
      <c r="C34" s="13">
        <f>hidden1!CE25</f>
        <v>0</v>
      </c>
      <c r="D34" s="13">
        <f>hidden1!CF25</f>
        <v>0</v>
      </c>
      <c r="E34" s="13">
        <f>hidden1!CG25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hidden1!CD26</f>
        <v>0</v>
      </c>
      <c r="C35" s="13">
        <f>hidden1!CE26</f>
        <v>0</v>
      </c>
      <c r="D35" s="13">
        <f>hidden1!CF26</f>
        <v>0</v>
      </c>
      <c r="E35" s="13">
        <f>hidden1!CG26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hidden1!CD27</f>
        <v>0</v>
      </c>
      <c r="C36" s="13">
        <f>hidden1!CE27</f>
        <v>0</v>
      </c>
      <c r="D36" s="13">
        <f>hidden1!CF27</f>
        <v>0</v>
      </c>
      <c r="E36" s="13">
        <f>hidden1!CG27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hidden1!CD28</f>
        <v>0</v>
      </c>
      <c r="C37" s="13">
        <f>hidden1!CE28</f>
        <v>0</v>
      </c>
      <c r="D37" s="13">
        <f>hidden1!CF28</f>
        <v>0</v>
      </c>
      <c r="E37" s="13">
        <f>hidden1!CG28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hidden1!CD29</f>
        <v>0</v>
      </c>
      <c r="C38" s="13">
        <f>hidden1!CE29</f>
        <v>0</v>
      </c>
      <c r="D38" s="13">
        <f>hidden1!CF29</f>
        <v>0</v>
      </c>
      <c r="E38" s="13">
        <f>hidden1!CG29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hidden1!CD30</f>
        <v>0</v>
      </c>
      <c r="C39" s="13">
        <f>hidden1!CE30</f>
        <v>0</v>
      </c>
      <c r="D39" s="13">
        <f>hidden1!CF30</f>
        <v>0</v>
      </c>
      <c r="E39" s="13">
        <f>hidden1!CG30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hidden1!CD31</f>
        <v>0</v>
      </c>
      <c r="C40" s="13">
        <f>hidden1!CE31</f>
        <v>0</v>
      </c>
      <c r="D40" s="13">
        <f>hidden1!CF31</f>
        <v>0</v>
      </c>
      <c r="E40" s="13">
        <f>hidden1!CG31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hidden1!CD32</f>
        <v>0</v>
      </c>
      <c r="C41" s="13">
        <f>hidden1!CE32</f>
        <v>0</v>
      </c>
      <c r="D41" s="13">
        <f>hidden1!CF32</f>
        <v>0</v>
      </c>
      <c r="E41" s="13">
        <f>hidden1!CG32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hidden1!CD33</f>
        <v>0</v>
      </c>
      <c r="C42" s="13">
        <f>hidden1!CE33</f>
        <v>0</v>
      </c>
      <c r="D42" s="13">
        <f>hidden1!CF33</f>
        <v>0</v>
      </c>
      <c r="E42" s="13">
        <f>hidden1!CG33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hidden1!CD34</f>
        <v>0</v>
      </c>
      <c r="C43" s="13">
        <f>hidden1!CE34</f>
        <v>0</v>
      </c>
      <c r="D43" s="13">
        <f>hidden1!CF34</f>
        <v>0</v>
      </c>
      <c r="E43" s="13">
        <f>hidden1!CG34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hidden1!CD35</f>
        <v>0</v>
      </c>
      <c r="C44" s="13">
        <f>hidden1!CE35</f>
        <v>0</v>
      </c>
      <c r="D44" s="13">
        <f>hidden1!CF35</f>
        <v>0</v>
      </c>
      <c r="E44" s="13">
        <f>hidden1!CG35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hidden1!CD36</f>
        <v>0</v>
      </c>
      <c r="C45" s="13">
        <f>hidden1!CE36</f>
        <v>0</v>
      </c>
      <c r="D45" s="13">
        <f>hidden1!CF36</f>
        <v>0</v>
      </c>
      <c r="E45" s="13">
        <f>hidden1!CG36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hidden1!CD37</f>
        <v>0</v>
      </c>
      <c r="C46" s="13">
        <f>hidden1!CE37</f>
        <v>0</v>
      </c>
      <c r="D46" s="13">
        <f>hidden1!CF37</f>
        <v>0</v>
      </c>
      <c r="E46" s="13">
        <f>hidden1!CG37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hidden1!CD38</f>
        <v>0</v>
      </c>
      <c r="C47" s="13">
        <f>hidden1!CE38</f>
        <v>0</v>
      </c>
      <c r="D47" s="13">
        <f>hidden1!CF38</f>
        <v>0</v>
      </c>
      <c r="E47" s="13">
        <f>hidden1!CG38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hidden1!CD39</f>
        <v>0</v>
      </c>
      <c r="C48" s="13">
        <f>hidden1!CE39</f>
        <v>0</v>
      </c>
      <c r="D48" s="13">
        <f>hidden1!CF39</f>
        <v>0</v>
      </c>
      <c r="E48" s="13">
        <f>hidden1!CG39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hidden1!CD40</f>
        <v>0</v>
      </c>
      <c r="C49" s="13">
        <f>hidden1!CE40</f>
        <v>0</v>
      </c>
      <c r="D49" s="13">
        <f>hidden1!CF40</f>
        <v>0</v>
      </c>
      <c r="E49" s="13">
        <f>hidden1!CG40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hidden1!CD41</f>
        <v>0</v>
      </c>
      <c r="C50" s="13">
        <f>hidden1!CE41</f>
        <v>0</v>
      </c>
      <c r="D50" s="13">
        <f>hidden1!CF41</f>
        <v>0</v>
      </c>
      <c r="E50" s="13">
        <f>hidden1!CG41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hidden1!CD42</f>
        <v>0</v>
      </c>
      <c r="C51" s="13">
        <f>hidden1!CE42</f>
        <v>0</v>
      </c>
      <c r="D51" s="13">
        <f>hidden1!CF42</f>
        <v>0</v>
      </c>
      <c r="E51" s="13">
        <f>hidden1!CG42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hidden1!CD43</f>
        <v>0</v>
      </c>
      <c r="C52" s="13">
        <f>hidden1!CE43</f>
        <v>0</v>
      </c>
      <c r="D52" s="13">
        <f>hidden1!CF43</f>
        <v>0</v>
      </c>
      <c r="E52" s="13">
        <f>hidden1!CG43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hidden1!CD44</f>
        <v>0</v>
      </c>
      <c r="C53" s="13">
        <f>hidden1!CE44</f>
        <v>0</v>
      </c>
      <c r="D53" s="13">
        <f>hidden1!CF44</f>
        <v>0</v>
      </c>
      <c r="E53" s="13">
        <f>hidden1!CG44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hidden1!CD45</f>
        <v>0</v>
      </c>
      <c r="C54" s="13">
        <f>hidden1!CE45</f>
        <v>0</v>
      </c>
      <c r="D54" s="13">
        <f>hidden1!CF45</f>
        <v>0</v>
      </c>
      <c r="E54" s="13">
        <f>hidden1!CG45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hidden1!CD46</f>
        <v>0</v>
      </c>
      <c r="C55" s="13">
        <f>hidden1!CE46</f>
        <v>0</v>
      </c>
      <c r="D55" s="13">
        <f>hidden1!CF46</f>
        <v>0</v>
      </c>
      <c r="E55" s="13">
        <f>hidden1!CG46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hidden1!CD47</f>
        <v>0</v>
      </c>
      <c r="C56" s="13">
        <f>hidden1!CE47</f>
        <v>0</v>
      </c>
      <c r="D56" s="13">
        <f>hidden1!CF47</f>
        <v>0</v>
      </c>
      <c r="E56" s="13">
        <f>hidden1!CG47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hidden1!CD48</f>
        <v>0</v>
      </c>
      <c r="C57" s="13">
        <f>hidden1!CE48</f>
        <v>0</v>
      </c>
      <c r="D57" s="13">
        <f>hidden1!CF48</f>
        <v>0</v>
      </c>
      <c r="E57" s="13">
        <f>hidden1!CG48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hidden1!CD49</f>
        <v>0</v>
      </c>
      <c r="C58" s="13">
        <f>hidden1!CE49</f>
        <v>0</v>
      </c>
      <c r="D58" s="13">
        <f>hidden1!CF49</f>
        <v>0</v>
      </c>
      <c r="E58" s="13">
        <f>hidden1!CG49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hidden1!CD50</f>
        <v>0</v>
      </c>
      <c r="C59" s="13">
        <f>hidden1!CE50</f>
        <v>0</v>
      </c>
      <c r="D59" s="13">
        <f>hidden1!CF50</f>
        <v>0</v>
      </c>
      <c r="E59" s="13">
        <f>hidden1!CG50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hidden1!CD51</f>
        <v>0</v>
      </c>
      <c r="C60" s="13">
        <f>hidden1!CE51</f>
        <v>0</v>
      </c>
      <c r="D60" s="13">
        <f>hidden1!CF51</f>
        <v>0</v>
      </c>
      <c r="E60" s="13">
        <f>hidden1!CG51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hidden1!CD52</f>
        <v>0</v>
      </c>
      <c r="C61" s="13">
        <f>hidden1!CE52</f>
        <v>0</v>
      </c>
      <c r="D61" s="13">
        <f>hidden1!CF52</f>
        <v>0</v>
      </c>
      <c r="E61" s="13">
        <f>hidden1!CG52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hidden1!CD53</f>
        <v>0</v>
      </c>
      <c r="C62" s="13">
        <f>hidden1!CE53</f>
        <v>0</v>
      </c>
      <c r="D62" s="13">
        <f>hidden1!CF53</f>
        <v>0</v>
      </c>
      <c r="E62" s="13">
        <f>hidden1!CG53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hidden1!CD54</f>
        <v>0</v>
      </c>
      <c r="C63" s="13">
        <f>hidden1!CE54</f>
        <v>0</v>
      </c>
      <c r="D63" s="13">
        <f>hidden1!CF54</f>
        <v>0</v>
      </c>
      <c r="E63" s="13">
        <f>hidden1!CG54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hidden1!CD55</f>
        <v>0</v>
      </c>
      <c r="C64" s="13">
        <f>hidden1!CE55</f>
        <v>0</v>
      </c>
      <c r="D64" s="13">
        <f>hidden1!CF55</f>
        <v>0</v>
      </c>
      <c r="E64" s="13">
        <f>hidden1!CG55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hidden1!CD56</f>
        <v>0</v>
      </c>
      <c r="C65" s="13">
        <f>hidden1!CE56</f>
        <v>0</v>
      </c>
      <c r="D65" s="13">
        <f>hidden1!CF56</f>
        <v>0</v>
      </c>
      <c r="E65" s="13">
        <f>hidden1!CG56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hidden1!CD57</f>
        <v>0</v>
      </c>
      <c r="C66" s="13">
        <f>hidden1!CE57</f>
        <v>0</v>
      </c>
      <c r="D66" s="13">
        <f>hidden1!CF57</f>
        <v>0</v>
      </c>
      <c r="E66" s="13">
        <f>hidden1!CG57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hidden1!CD58</f>
        <v>0</v>
      </c>
      <c r="C67" s="13">
        <f>hidden1!CE58</f>
        <v>0</v>
      </c>
      <c r="D67" s="13">
        <f>hidden1!CF58</f>
        <v>0</v>
      </c>
      <c r="E67" s="13">
        <f>hidden1!CG58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hidden1!CD59</f>
        <v>0</v>
      </c>
      <c r="C68" s="13">
        <f>hidden1!CE59</f>
        <v>0</v>
      </c>
      <c r="D68" s="13">
        <f>hidden1!CF59</f>
        <v>0</v>
      </c>
      <c r="E68" s="13">
        <f>hidden1!CG59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hidden1!CD60</f>
        <v>0</v>
      </c>
      <c r="C69" s="13">
        <f>hidden1!CE60</f>
        <v>0</v>
      </c>
      <c r="D69" s="13">
        <f>hidden1!CF60</f>
        <v>0</v>
      </c>
      <c r="E69" s="13">
        <f>hidden1!CG60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hidden1!CD61</f>
        <v>0</v>
      </c>
      <c r="C70" s="13">
        <f>hidden1!CE61</f>
        <v>0</v>
      </c>
      <c r="D70" s="13">
        <f>hidden1!CF61</f>
        <v>0</v>
      </c>
      <c r="E70" s="13">
        <f>hidden1!CG61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hidden1!CD62</f>
        <v>1</v>
      </c>
      <c r="C71" s="13">
        <f>hidden1!CE62</f>
        <v>0</v>
      </c>
      <c r="D71" s="13">
        <f>hidden1!CF62</f>
        <v>109</v>
      </c>
      <c r="E71" s="13">
        <f>hidden1!CG62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hidden1!CD63</f>
        <v>1</v>
      </c>
      <c r="C72" s="13">
        <f>hidden1!CE63</f>
        <v>0</v>
      </c>
      <c r="D72" s="13">
        <f>hidden1!CF63</f>
        <v>109</v>
      </c>
      <c r="E72" s="13">
        <f>hidden1!CG63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hidden1!CD64</f>
        <v>0</v>
      </c>
      <c r="C73" s="13">
        <f>hidden1!CE64</f>
        <v>0</v>
      </c>
      <c r="D73" s="13">
        <f>hidden1!CF64</f>
        <v>0</v>
      </c>
      <c r="E73" s="13">
        <f>hidden1!CG64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hidden1!CD65</f>
        <v>0</v>
      </c>
      <c r="C74" s="13">
        <f>hidden1!CE65</f>
        <v>0</v>
      </c>
      <c r="D74" s="13">
        <f>hidden1!CF65</f>
        <v>0</v>
      </c>
      <c r="E74" s="13">
        <f>hidden1!CG65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hidden1!CD66</f>
        <v>0</v>
      </c>
      <c r="C75" s="13">
        <f>hidden1!CE66</f>
        <v>0</v>
      </c>
      <c r="D75" s="13">
        <f>hidden1!CF66</f>
        <v>0</v>
      </c>
      <c r="E75" s="13">
        <f>hidden1!CG66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hidden1!CD67</f>
        <v>0</v>
      </c>
      <c r="C76" s="13">
        <f>hidden1!CE67</f>
        <v>0</v>
      </c>
      <c r="D76" s="13">
        <f>hidden1!CF67</f>
        <v>0</v>
      </c>
      <c r="E76" s="13">
        <f>hidden1!CG67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hidden1!CD68</f>
        <v>0</v>
      </c>
      <c r="C77" s="13">
        <f>hidden1!CE68</f>
        <v>0</v>
      </c>
      <c r="D77" s="13">
        <f>hidden1!CF68</f>
        <v>0</v>
      </c>
      <c r="E77" s="13">
        <f>hidden1!CG68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hidden1!CD69</f>
        <v>0</v>
      </c>
      <c r="C78" s="13">
        <f>hidden1!CE69</f>
        <v>0</v>
      </c>
      <c r="D78" s="13">
        <f>hidden1!CF69</f>
        <v>0</v>
      </c>
      <c r="E78" s="13">
        <f>hidden1!CG69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hidden1!CD70</f>
        <v>0</v>
      </c>
      <c r="C79" s="13">
        <f>hidden1!CE70</f>
        <v>0</v>
      </c>
      <c r="D79" s="13">
        <f>hidden1!CF70</f>
        <v>0</v>
      </c>
      <c r="E79" s="13">
        <f>hidden1!CG70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hidden1!CD71</f>
        <v>0</v>
      </c>
      <c r="C80" s="13">
        <f>hidden1!CE71</f>
        <v>0</v>
      </c>
      <c r="D80" s="13">
        <f>hidden1!CF71</f>
        <v>0</v>
      </c>
      <c r="E80" s="13">
        <f>hidden1!CG71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hidden1!CD72</f>
        <v>0</v>
      </c>
      <c r="C81" s="13">
        <f>hidden1!CE72</f>
        <v>0</v>
      </c>
      <c r="D81" s="13">
        <f>hidden1!CF72</f>
        <v>0</v>
      </c>
      <c r="E81" s="13">
        <f>hidden1!CG72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hidden1!CD73</f>
        <v>0</v>
      </c>
      <c r="C82" s="13">
        <f>hidden1!CE73</f>
        <v>0</v>
      </c>
      <c r="D82" s="13">
        <f>hidden1!CF73</f>
        <v>0</v>
      </c>
      <c r="E82" s="13">
        <f>hidden1!CG73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hidden1!CD74</f>
        <v>0</v>
      </c>
      <c r="C83" s="13">
        <f>hidden1!CE74</f>
        <v>0</v>
      </c>
      <c r="D83" s="13">
        <f>hidden1!CF74</f>
        <v>0</v>
      </c>
      <c r="E83" s="13">
        <f>hidden1!CG74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hidden1!CD75</f>
        <v>0</v>
      </c>
      <c r="C84" s="13">
        <f>hidden1!CE75</f>
        <v>0</v>
      </c>
      <c r="D84" s="13">
        <f>hidden1!CF75</f>
        <v>0</v>
      </c>
      <c r="E84" s="13">
        <f>hidden1!CG75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hidden1!CD76</f>
        <v>0</v>
      </c>
      <c r="C85" s="13">
        <f>hidden1!CE76</f>
        <v>0</v>
      </c>
      <c r="D85" s="13">
        <f>hidden1!CF76</f>
        <v>0</v>
      </c>
      <c r="E85" s="13">
        <f>hidden1!CG76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hidden1!CD77</f>
        <v>0</v>
      </c>
      <c r="C86" s="13">
        <f>hidden1!CE77</f>
        <v>0</v>
      </c>
      <c r="D86" s="13">
        <f>hidden1!CF77</f>
        <v>0</v>
      </c>
      <c r="E86" s="13">
        <f>hidden1!CG77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hidden1!CD78</f>
        <v>0</v>
      </c>
      <c r="C87" s="13">
        <f>hidden1!CE78</f>
        <v>0</v>
      </c>
      <c r="D87" s="13">
        <f>hidden1!CF78</f>
        <v>0</v>
      </c>
      <c r="E87" s="13">
        <f>hidden1!CG78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hidden1!CD79</f>
        <v>0</v>
      </c>
      <c r="C88" s="13">
        <f>hidden1!CE79</f>
        <v>0</v>
      </c>
      <c r="D88" s="13">
        <f>hidden1!CF79</f>
        <v>0</v>
      </c>
      <c r="E88" s="13">
        <f>hidden1!CG79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hidden1!CD80</f>
        <v>0</v>
      </c>
      <c r="C89" s="13">
        <f>hidden1!CE80</f>
        <v>0</v>
      </c>
      <c r="D89" s="13">
        <f>hidden1!CF80</f>
        <v>0</v>
      </c>
      <c r="E89" s="13">
        <f>hidden1!CG80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hidden1!CD81</f>
        <v>0</v>
      </c>
      <c r="C90" s="13">
        <f>hidden1!CE81</f>
        <v>0</v>
      </c>
      <c r="D90" s="13">
        <f>hidden1!CF81</f>
        <v>0</v>
      </c>
      <c r="E90" s="13">
        <f>hidden1!CG81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hidden1!CD82</f>
        <v>0</v>
      </c>
      <c r="C91" s="13">
        <f>hidden1!CE82</f>
        <v>0</v>
      </c>
      <c r="D91" s="13">
        <f>hidden1!CF82</f>
        <v>0</v>
      </c>
      <c r="E91" s="13">
        <f>hidden1!CG82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hidden1!CD83</f>
        <v>0</v>
      </c>
      <c r="C92" s="13">
        <f>hidden1!CE83</f>
        <v>0</v>
      </c>
      <c r="D92" s="13">
        <f>hidden1!CF83</f>
        <v>0</v>
      </c>
      <c r="E92" s="13">
        <f>hidden1!CG83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hidden1!CD84</f>
        <v>0</v>
      </c>
      <c r="C93" s="13">
        <f>hidden1!CE84</f>
        <v>0</v>
      </c>
      <c r="D93" s="13">
        <f>hidden1!CF84</f>
        <v>0</v>
      </c>
      <c r="E93" s="13">
        <f>hidden1!CG84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hidden1!CD85</f>
        <v>0</v>
      </c>
      <c r="C94" s="13">
        <f>hidden1!CE85</f>
        <v>0</v>
      </c>
      <c r="D94" s="13">
        <f>hidden1!CF85</f>
        <v>0</v>
      </c>
      <c r="E94" s="13">
        <f>hidden1!CG85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hidden1!CD86</f>
        <v>0</v>
      </c>
      <c r="C95" s="13">
        <f>hidden1!CE86</f>
        <v>0</v>
      </c>
      <c r="D95" s="13">
        <f>hidden1!CF86</f>
        <v>0</v>
      </c>
      <c r="E95" s="13">
        <f>hidden1!CG86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hidden1!CD87</f>
        <v>0</v>
      </c>
      <c r="C96" s="13">
        <f>hidden1!CE87</f>
        <v>0</v>
      </c>
      <c r="D96" s="13">
        <f>hidden1!CF87</f>
        <v>0</v>
      </c>
      <c r="E96" s="13">
        <f>hidden1!CG87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hidden1!CD88</f>
        <v>0</v>
      </c>
      <c r="C97" s="13">
        <f>hidden1!CE88</f>
        <v>0</v>
      </c>
      <c r="D97" s="13">
        <f>hidden1!CF88</f>
        <v>0</v>
      </c>
      <c r="E97" s="13">
        <f>hidden1!CG88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hidden1!CD89</f>
        <v>0</v>
      </c>
      <c r="C98" s="13">
        <f>hidden1!CE89</f>
        <v>0</v>
      </c>
      <c r="D98" s="13">
        <f>hidden1!CF89</f>
        <v>0</v>
      </c>
      <c r="E98" s="13">
        <f>hidden1!CG89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hidden1!CD90</f>
        <v>0</v>
      </c>
      <c r="C99" s="13">
        <f>hidden1!CE90</f>
        <v>0</v>
      </c>
      <c r="D99" s="13">
        <f>hidden1!CF90</f>
        <v>0</v>
      </c>
      <c r="E99" s="13">
        <f>hidden1!CG90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hidden1!CD91</f>
        <v>0</v>
      </c>
      <c r="C100" s="13">
        <f>hidden1!CE91</f>
        <v>0</v>
      </c>
      <c r="D100" s="13">
        <f>hidden1!CF91</f>
        <v>0</v>
      </c>
      <c r="E100" s="13">
        <f>hidden1!CG91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hidden1!CD92</f>
        <v>0</v>
      </c>
      <c r="C101" s="13">
        <f>hidden1!CE92</f>
        <v>0</v>
      </c>
      <c r="D101" s="13">
        <f>hidden1!CF92</f>
        <v>0</v>
      </c>
      <c r="E101" s="13">
        <f>hidden1!CG92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hidden1!CD93</f>
        <v>0</v>
      </c>
      <c r="C102" s="13">
        <f>hidden1!CE93</f>
        <v>0</v>
      </c>
      <c r="D102" s="13">
        <f>hidden1!CF93</f>
        <v>0</v>
      </c>
      <c r="E102" s="13">
        <f>hidden1!CG93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hidden1!CD94</f>
        <v>0</v>
      </c>
      <c r="C103" s="13">
        <f>hidden1!CE94</f>
        <v>0</v>
      </c>
      <c r="D103" s="13">
        <f>hidden1!CF94</f>
        <v>0</v>
      </c>
      <c r="E103" s="13">
        <f>hidden1!CG94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hidden1!CD95</f>
        <v>0</v>
      </c>
      <c r="C104" s="13">
        <f>hidden1!CE95</f>
        <v>0</v>
      </c>
      <c r="D104" s="13">
        <f>hidden1!CF95</f>
        <v>0</v>
      </c>
      <c r="E104" s="13">
        <f>hidden1!CG95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hidden1!CD96</f>
        <v>0</v>
      </c>
      <c r="C105" s="13">
        <f>hidden1!CE96</f>
        <v>0</v>
      </c>
      <c r="D105" s="13">
        <f>hidden1!CF96</f>
        <v>0</v>
      </c>
      <c r="E105" s="13">
        <f>hidden1!CG96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hidden1!CD97</f>
        <v>0</v>
      </c>
      <c r="C106" s="13">
        <f>hidden1!CE97</f>
        <v>0</v>
      </c>
      <c r="D106" s="13">
        <f>hidden1!CF97</f>
        <v>0</v>
      </c>
      <c r="E106" s="13">
        <f>hidden1!CG97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hidden1!CD98</f>
        <v>0</v>
      </c>
      <c r="C107" s="13">
        <f>hidden1!CE98</f>
        <v>0</v>
      </c>
      <c r="D107" s="13">
        <f>hidden1!CF98</f>
        <v>0</v>
      </c>
      <c r="E107" s="13">
        <f>hidden1!CG98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hidden1!CD99</f>
        <v>0</v>
      </c>
      <c r="C108" s="13">
        <f>hidden1!CE99</f>
        <v>0</v>
      </c>
      <c r="D108" s="13">
        <f>hidden1!CF99</f>
        <v>0</v>
      </c>
      <c r="E108" s="13">
        <f>hidden1!CG99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hidden1!CD100</f>
        <v>0</v>
      </c>
      <c r="C109" s="13">
        <f>hidden1!CE100</f>
        <v>0</v>
      </c>
      <c r="D109" s="13">
        <f>hidden1!CF100</f>
        <v>0</v>
      </c>
      <c r="E109" s="13">
        <f>hidden1!CG100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hidden1!CD101</f>
        <v>0</v>
      </c>
      <c r="C110" s="13">
        <f>hidden1!CE101</f>
        <v>0</v>
      </c>
      <c r="D110" s="13">
        <f>hidden1!CF101</f>
        <v>0</v>
      </c>
      <c r="E110" s="13">
        <f>hidden1!CG101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hidden1!CD102</f>
        <v>0</v>
      </c>
      <c r="C111" s="13">
        <f>hidden1!CE102</f>
        <v>0</v>
      </c>
      <c r="D111" s="13">
        <f>hidden1!CF102</f>
        <v>0</v>
      </c>
      <c r="E111" s="13">
        <f>hidden1!CG102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hidden1!CD103</f>
        <v>0</v>
      </c>
      <c r="C112" s="13">
        <f>hidden1!CE103</f>
        <v>0</v>
      </c>
      <c r="D112" s="13">
        <f>hidden1!CF103</f>
        <v>0</v>
      </c>
      <c r="E112" s="13">
        <f>hidden1!CG103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hidden1!CD104</f>
        <v>0</v>
      </c>
      <c r="C113" s="13">
        <f>hidden1!CE104</f>
        <v>0</v>
      </c>
      <c r="D113" s="13">
        <f>hidden1!CF104</f>
        <v>0</v>
      </c>
      <c r="E113" s="13">
        <f>hidden1!CG104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hidden1!CD105</f>
        <v>0</v>
      </c>
      <c r="C114" s="13">
        <f>hidden1!CE105</f>
        <v>0</v>
      </c>
      <c r="D114" s="13">
        <f>hidden1!CF105</f>
        <v>0</v>
      </c>
      <c r="E114" s="13">
        <f>hidden1!CG105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hidden1!CD106</f>
        <v>0</v>
      </c>
      <c r="C115" s="13">
        <f>hidden1!CE106</f>
        <v>0</v>
      </c>
      <c r="D115" s="13">
        <f>hidden1!CF106</f>
        <v>0</v>
      </c>
      <c r="E115" s="13">
        <f>hidden1!CG106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hidden1!CD107</f>
        <v>0</v>
      </c>
      <c r="C116" s="13">
        <f>hidden1!CE107</f>
        <v>0</v>
      </c>
      <c r="D116" s="13">
        <f>hidden1!CF107</f>
        <v>0</v>
      </c>
      <c r="E116" s="13">
        <f>hidden1!CG107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hidden1!CD108</f>
        <v>0</v>
      </c>
      <c r="C117" s="13">
        <f>hidden1!CE108</f>
        <v>0</v>
      </c>
      <c r="D117" s="13">
        <f>hidden1!CF108</f>
        <v>0</v>
      </c>
      <c r="E117" s="13">
        <f>hidden1!CG108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hidden1!CD109</f>
        <v>0</v>
      </c>
      <c r="C118" s="13">
        <f>hidden1!CE109</f>
        <v>0</v>
      </c>
      <c r="D118" s="13">
        <f>hidden1!CF109</f>
        <v>0</v>
      </c>
      <c r="E118" s="13">
        <f>hidden1!CG109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hidden1!CD110</f>
        <v>0</v>
      </c>
      <c r="C119" s="13">
        <f>hidden1!CE110</f>
        <v>0</v>
      </c>
      <c r="D119" s="13">
        <f>hidden1!CF110</f>
        <v>0</v>
      </c>
      <c r="E119" s="13">
        <f>hidden1!CG110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hidden1!CD111</f>
        <v>0</v>
      </c>
      <c r="C120" s="13">
        <f>hidden1!CE111</f>
        <v>0</v>
      </c>
      <c r="D120" s="13">
        <f>hidden1!CF111</f>
        <v>0</v>
      </c>
      <c r="E120" s="13">
        <f>hidden1!CG111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hidden1!CD112</f>
        <v>0</v>
      </c>
      <c r="C121" s="13">
        <f>hidden1!CE112</f>
        <v>0</v>
      </c>
      <c r="D121" s="13">
        <f>hidden1!CF112</f>
        <v>0</v>
      </c>
      <c r="E121" s="13">
        <f>hidden1!CG112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hidden1!CD113</f>
        <v>0</v>
      </c>
      <c r="C122" s="13">
        <f>hidden1!CE113</f>
        <v>0</v>
      </c>
      <c r="D122" s="13">
        <f>hidden1!CF113</f>
        <v>0</v>
      </c>
      <c r="E122" s="13">
        <f>hidden1!CG113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hidden1!CD114</f>
        <v>0</v>
      </c>
      <c r="C123" s="13">
        <f>hidden1!CE114</f>
        <v>0</v>
      </c>
      <c r="D123" s="13">
        <f>hidden1!CF114</f>
        <v>0</v>
      </c>
      <c r="E123" s="13">
        <f>hidden1!CG114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hidden1!CD115</f>
        <v>0</v>
      </c>
      <c r="C124" s="13">
        <f>hidden1!CE115</f>
        <v>0</v>
      </c>
      <c r="D124" s="13">
        <f>hidden1!CF115</f>
        <v>0</v>
      </c>
      <c r="E124" s="13">
        <f>hidden1!CG115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hidden1!CD116</f>
        <v>0</v>
      </c>
      <c r="C125" s="13">
        <f>hidden1!CE116</f>
        <v>0</v>
      </c>
      <c r="D125" s="13">
        <f>hidden1!CF116</f>
        <v>0</v>
      </c>
      <c r="E125" s="13">
        <f>hidden1!CG116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hidden1!CD117</f>
        <v>0</v>
      </c>
      <c r="C126" s="13">
        <f>hidden1!CE117</f>
        <v>0</v>
      </c>
      <c r="D126" s="13">
        <f>hidden1!CF117</f>
        <v>0</v>
      </c>
      <c r="E126" s="13">
        <f>hidden1!CG117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hidden1!CD118</f>
        <v>0</v>
      </c>
      <c r="C127" s="13">
        <f>hidden1!CE118</f>
        <v>0</v>
      </c>
      <c r="D127" s="13">
        <f>hidden1!CF118</f>
        <v>0</v>
      </c>
      <c r="E127" s="13">
        <f>hidden1!CG118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hidden1!CD119</f>
        <v>0</v>
      </c>
      <c r="C128" s="13">
        <f>hidden1!CE119</f>
        <v>0</v>
      </c>
      <c r="D128" s="13">
        <f>hidden1!CF119</f>
        <v>0</v>
      </c>
      <c r="E128" s="13">
        <f>hidden1!CG119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hidden1!CD120</f>
        <v>0</v>
      </c>
      <c r="C129" s="13">
        <f>hidden1!CE120</f>
        <v>0</v>
      </c>
      <c r="D129" s="13">
        <f>hidden1!CF120</f>
        <v>0</v>
      </c>
      <c r="E129" s="13">
        <f>hidden1!CG120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hidden1!CD121</f>
        <v>0</v>
      </c>
      <c r="C130" s="13">
        <f>hidden1!CE121</f>
        <v>0</v>
      </c>
      <c r="D130" s="13">
        <f>hidden1!CF121</f>
        <v>0</v>
      </c>
      <c r="E130" s="13">
        <f>hidden1!CG121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hidden1!CD122</f>
        <v>0</v>
      </c>
      <c r="C131" s="13">
        <f>hidden1!CE122</f>
        <v>0</v>
      </c>
      <c r="D131" s="13">
        <f>hidden1!CF122</f>
        <v>0</v>
      </c>
      <c r="E131" s="13">
        <f>hidden1!CG122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hidden1!CD123</f>
        <v>0</v>
      </c>
      <c r="C132" s="13">
        <f>hidden1!CE123</f>
        <v>0</v>
      </c>
      <c r="D132" s="13">
        <f>hidden1!CF123</f>
        <v>0</v>
      </c>
      <c r="E132" s="13">
        <f>hidden1!CG123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hidden1!CD124</f>
        <v>0</v>
      </c>
      <c r="C133" s="13">
        <f>hidden1!CE124</f>
        <v>0</v>
      </c>
      <c r="D133" s="13">
        <f>hidden1!CF124</f>
        <v>0</v>
      </c>
      <c r="E133" s="13">
        <f>hidden1!CG124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hidden1!CD125</f>
        <v>0</v>
      </c>
      <c r="C134" s="13">
        <f>hidden1!CE125</f>
        <v>0</v>
      </c>
      <c r="D134" s="13">
        <f>hidden1!CF125</f>
        <v>0</v>
      </c>
      <c r="E134" s="13">
        <f>hidden1!CG125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hidden1!CD126</f>
        <v>0</v>
      </c>
      <c r="C135" s="13">
        <f>hidden1!CE126</f>
        <v>0</v>
      </c>
      <c r="D135" s="13">
        <f>hidden1!CF126</f>
        <v>0</v>
      </c>
      <c r="E135" s="13">
        <f>hidden1!CG126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hidden1!CD127</f>
        <v>0</v>
      </c>
      <c r="C136" s="13">
        <f>hidden1!CE127</f>
        <v>0</v>
      </c>
      <c r="D136" s="13">
        <f>hidden1!CF127</f>
        <v>0</v>
      </c>
      <c r="E136" s="13">
        <f>hidden1!CG127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hidden1!CD128</f>
        <v>0</v>
      </c>
      <c r="C137" s="13">
        <f>hidden1!CE128</f>
        <v>0</v>
      </c>
      <c r="D137" s="13">
        <f>hidden1!CF128</f>
        <v>0</v>
      </c>
      <c r="E137" s="13">
        <f>hidden1!CG128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hidden1!CD129</f>
        <v>0</v>
      </c>
      <c r="C138" s="13">
        <f>hidden1!CE129</f>
        <v>0</v>
      </c>
      <c r="D138" s="13">
        <f>hidden1!CF129</f>
        <v>0</v>
      </c>
      <c r="E138" s="13">
        <f>hidden1!CG129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hidden1!CD130</f>
        <v>0</v>
      </c>
      <c r="C139" s="13">
        <f>hidden1!CE130</f>
        <v>0</v>
      </c>
      <c r="D139" s="13">
        <f>hidden1!CF130</f>
        <v>0</v>
      </c>
      <c r="E139" s="13">
        <f>hidden1!CG130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hidden1!CD131</f>
        <v>0</v>
      </c>
      <c r="C140" s="13">
        <f>hidden1!CE131</f>
        <v>0</v>
      </c>
      <c r="D140" s="13">
        <f>hidden1!CF131</f>
        <v>0</v>
      </c>
      <c r="E140" s="13">
        <f>hidden1!CG131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hidden1!CD132</f>
        <v>0</v>
      </c>
      <c r="C141" s="13">
        <f>hidden1!CE132</f>
        <v>0</v>
      </c>
      <c r="D141" s="13">
        <f>hidden1!CF132</f>
        <v>0</v>
      </c>
      <c r="E141" s="13">
        <f>hidden1!CG132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hidden1!CD133</f>
        <v>0</v>
      </c>
      <c r="C142" s="13">
        <f>hidden1!CE133</f>
        <v>0</v>
      </c>
      <c r="D142" s="13">
        <f>hidden1!CF133</f>
        <v>0</v>
      </c>
      <c r="E142" s="13">
        <f>hidden1!CG133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hidden1!CD134</f>
        <v>0</v>
      </c>
      <c r="C143" s="13">
        <f>hidden1!CE134</f>
        <v>0</v>
      </c>
      <c r="D143" s="13">
        <f>hidden1!CF134</f>
        <v>0</v>
      </c>
      <c r="E143" s="13">
        <f>hidden1!CG134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hidden1!CD135</f>
        <v>0</v>
      </c>
      <c r="C144" s="13">
        <f>hidden1!CE135</f>
        <v>0</v>
      </c>
      <c r="D144" s="13">
        <f>hidden1!CF135</f>
        <v>0</v>
      </c>
      <c r="E144" s="13">
        <f>hidden1!CG135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hidden1!CD136</f>
        <v>0</v>
      </c>
      <c r="C145" s="13">
        <f>hidden1!CE136</f>
        <v>0</v>
      </c>
      <c r="D145" s="13">
        <f>hidden1!CF136</f>
        <v>0</v>
      </c>
      <c r="E145" s="13">
        <f>hidden1!CG136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hidden1!CD137</f>
        <v>0</v>
      </c>
      <c r="C146" s="13">
        <f>hidden1!CE137</f>
        <v>0</v>
      </c>
      <c r="D146" s="13">
        <f>hidden1!CF137</f>
        <v>0</v>
      </c>
      <c r="E146" s="13">
        <f>hidden1!CG137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hidden1!CD138</f>
        <v>0</v>
      </c>
      <c r="C147" s="13">
        <f>hidden1!CE138</f>
        <v>0</v>
      </c>
      <c r="D147" s="13">
        <f>hidden1!CF138</f>
        <v>0</v>
      </c>
      <c r="E147" s="13">
        <f>hidden1!CG138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hidden1!CD139</f>
        <v>0</v>
      </c>
      <c r="C148" s="13">
        <f>hidden1!CE139</f>
        <v>0</v>
      </c>
      <c r="D148" s="13">
        <f>hidden1!CF139</f>
        <v>0</v>
      </c>
      <c r="E148" s="13">
        <f>hidden1!CG139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hidden1!CD140</f>
        <v>0</v>
      </c>
      <c r="C149" s="13">
        <f>hidden1!CE140</f>
        <v>0</v>
      </c>
      <c r="D149" s="13">
        <f>hidden1!CF140</f>
        <v>0</v>
      </c>
      <c r="E149" s="13">
        <f>hidden1!CG140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hidden1!CD141</f>
        <v>0</v>
      </c>
      <c r="C150" s="13">
        <f>hidden1!CE141</f>
        <v>0</v>
      </c>
      <c r="D150" s="13">
        <f>hidden1!CF141</f>
        <v>0</v>
      </c>
      <c r="E150" s="13">
        <f>hidden1!CG141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29.5" x14ac:dyDescent="0.2">
      <c r="A6" s="14" t="s">
        <v>32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hidden1!CH1</f>
        <v>14</v>
      </c>
      <c r="C10" s="13">
        <f>hidden1!CI1</f>
        <v>3</v>
      </c>
      <c r="D10" s="13">
        <f>hidden1!CJ1</f>
        <v>1461</v>
      </c>
      <c r="E10" s="13">
        <f>hidden1!CK1</f>
        <v>282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hidden1!CH3</f>
        <v>6</v>
      </c>
      <c r="C12" s="13">
        <f>hidden1!CI3</f>
        <v>1</v>
      </c>
      <c r="D12" s="13">
        <f>hidden1!CJ3</f>
        <v>715</v>
      </c>
      <c r="E12" s="13">
        <f>hidden1!CK3</f>
        <v>120</v>
      </c>
    </row>
    <row r="13" spans="1:9" x14ac:dyDescent="0.2">
      <c r="A13" s="12" t="str">
        <f>hidden1!A4</f>
        <v>Городской округ (город Ак-Довурак)</v>
      </c>
      <c r="B13" s="13">
        <f>hidden1!CH4</f>
        <v>1</v>
      </c>
      <c r="C13" s="13">
        <f>hidden1!CI4</f>
        <v>0</v>
      </c>
      <c r="D13" s="13">
        <f>hidden1!CJ4</f>
        <v>81</v>
      </c>
      <c r="E13" s="13">
        <f>hidden1!CK4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hidden1!CH5</f>
        <v>0</v>
      </c>
      <c r="C14" s="13">
        <f>hidden1!CI5</f>
        <v>0</v>
      </c>
      <c r="D14" s="13">
        <f>hidden1!CJ5</f>
        <v>0</v>
      </c>
      <c r="E14" s="13">
        <f>hidden1!CK5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hidden1!CH6</f>
        <v>0</v>
      </c>
      <c r="C15" s="13">
        <f>hidden1!CI6</f>
        <v>0</v>
      </c>
      <c r="D15" s="13">
        <f>hidden1!CJ6</f>
        <v>0</v>
      </c>
      <c r="E15" s="13">
        <f>hidden1!CK6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hidden1!CH7</f>
        <v>0</v>
      </c>
      <c r="C16" s="13">
        <f>hidden1!CI7</f>
        <v>0</v>
      </c>
      <c r="D16" s="13">
        <f>hidden1!CJ7</f>
        <v>0</v>
      </c>
      <c r="E16" s="13">
        <f>hidden1!CK7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hidden1!CH8</f>
        <v>0</v>
      </c>
      <c r="C17" s="13">
        <f>hidden1!CI8</f>
        <v>0</v>
      </c>
      <c r="D17" s="13">
        <f>hidden1!CJ8</f>
        <v>0</v>
      </c>
      <c r="E17" s="13">
        <f>hidden1!CK8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hidden1!CH9</f>
        <v>0</v>
      </c>
      <c r="C18" s="13">
        <f>hidden1!CI9</f>
        <v>0</v>
      </c>
      <c r="D18" s="13">
        <f>hidden1!CJ9</f>
        <v>0</v>
      </c>
      <c r="E18" s="13">
        <f>hidden1!CK9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hidden1!CH10</f>
        <v>0</v>
      </c>
      <c r="C19" s="13">
        <f>hidden1!CI10</f>
        <v>0</v>
      </c>
      <c r="D19" s="13">
        <f>hidden1!CJ10</f>
        <v>0</v>
      </c>
      <c r="E19" s="13">
        <f>hidden1!CK10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hidden1!CH11</f>
        <v>0</v>
      </c>
      <c r="C20" s="13">
        <f>hidden1!CI11</f>
        <v>0</v>
      </c>
      <c r="D20" s="13">
        <f>hidden1!CJ11</f>
        <v>0</v>
      </c>
      <c r="E20" s="13">
        <f>hidden1!CK11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hidden1!CH12</f>
        <v>0</v>
      </c>
      <c r="C21" s="13">
        <f>hidden1!CI12</f>
        <v>0</v>
      </c>
      <c r="D21" s="13">
        <f>hidden1!CJ12</f>
        <v>0</v>
      </c>
      <c r="E21" s="13">
        <f>hidden1!CK12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hidden1!CH13</f>
        <v>1</v>
      </c>
      <c r="C22" s="13">
        <f>hidden1!CI13</f>
        <v>0</v>
      </c>
      <c r="D22" s="13">
        <f>hidden1!CJ13</f>
        <v>79</v>
      </c>
      <c r="E22" s="13">
        <f>hidden1!CK13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hidden1!CH14</f>
        <v>0</v>
      </c>
      <c r="C23" s="13">
        <f>hidden1!CI14</f>
        <v>0</v>
      </c>
      <c r="D23" s="13">
        <f>hidden1!CJ14</f>
        <v>0</v>
      </c>
      <c r="E23" s="13">
        <f>hidden1!CK14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hidden1!CH15</f>
        <v>0</v>
      </c>
      <c r="C24" s="13">
        <f>hidden1!CI15</f>
        <v>0</v>
      </c>
      <c r="D24" s="13">
        <f>hidden1!CJ15</f>
        <v>0</v>
      </c>
      <c r="E24" s="13">
        <f>hidden1!CK15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hidden1!CH16</f>
        <v>1</v>
      </c>
      <c r="C25" s="13">
        <f>hidden1!CI16</f>
        <v>0</v>
      </c>
      <c r="D25" s="13">
        <f>hidden1!CJ16</f>
        <v>79</v>
      </c>
      <c r="E25" s="13">
        <f>hidden1!CK16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hidden1!CH17</f>
        <v>0</v>
      </c>
      <c r="C26" s="13">
        <f>hidden1!CI17</f>
        <v>0</v>
      </c>
      <c r="D26" s="13">
        <f>hidden1!CJ17</f>
        <v>0</v>
      </c>
      <c r="E26" s="13">
        <f>hidden1!CK17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hidden1!CH18</f>
        <v>0</v>
      </c>
      <c r="C27" s="13">
        <f>hidden1!CI18</f>
        <v>0</v>
      </c>
      <c r="D27" s="13">
        <f>hidden1!CJ18</f>
        <v>0</v>
      </c>
      <c r="E27" s="13">
        <f>hidden1!CK18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hidden1!CH19</f>
        <v>0</v>
      </c>
      <c r="C28" s="13">
        <f>hidden1!CI19</f>
        <v>0</v>
      </c>
      <c r="D28" s="13">
        <f>hidden1!CJ19</f>
        <v>0</v>
      </c>
      <c r="E28" s="13">
        <f>hidden1!CK19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hidden1!CH20</f>
        <v>0</v>
      </c>
      <c r="C29" s="13">
        <f>hidden1!CI20</f>
        <v>0</v>
      </c>
      <c r="D29" s="13">
        <f>hidden1!CJ20</f>
        <v>0</v>
      </c>
      <c r="E29" s="13">
        <f>hidden1!CK20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hidden1!CH21</f>
        <v>0</v>
      </c>
      <c r="C30" s="13">
        <f>hidden1!CI21</f>
        <v>0</v>
      </c>
      <c r="D30" s="13">
        <f>hidden1!CJ21</f>
        <v>0</v>
      </c>
      <c r="E30" s="13">
        <f>hidden1!CK21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hidden1!CH22</f>
        <v>0</v>
      </c>
      <c r="C31" s="13">
        <f>hidden1!CI22</f>
        <v>0</v>
      </c>
      <c r="D31" s="13">
        <f>hidden1!CJ22</f>
        <v>0</v>
      </c>
      <c r="E31" s="13">
        <f>hidden1!CK22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hidden1!CH23</f>
        <v>0</v>
      </c>
      <c r="C32" s="13">
        <f>hidden1!CI23</f>
        <v>0</v>
      </c>
      <c r="D32" s="13">
        <f>hidden1!CJ23</f>
        <v>0</v>
      </c>
      <c r="E32" s="13">
        <f>hidden1!CK23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hidden1!CH24</f>
        <v>0</v>
      </c>
      <c r="C33" s="13">
        <f>hidden1!CI24</f>
        <v>0</v>
      </c>
      <c r="D33" s="13">
        <f>hidden1!CJ24</f>
        <v>0</v>
      </c>
      <c r="E33" s="13">
        <f>hidden1!CK24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hidden1!CH25</f>
        <v>0</v>
      </c>
      <c r="C34" s="13">
        <f>hidden1!CI25</f>
        <v>0</v>
      </c>
      <c r="D34" s="13">
        <f>hidden1!CJ25</f>
        <v>0</v>
      </c>
      <c r="E34" s="13">
        <f>hidden1!CK25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hidden1!CH26</f>
        <v>0</v>
      </c>
      <c r="C35" s="13">
        <f>hidden1!CI26</f>
        <v>0</v>
      </c>
      <c r="D35" s="13">
        <f>hidden1!CJ26</f>
        <v>0</v>
      </c>
      <c r="E35" s="13">
        <f>hidden1!CK26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hidden1!CH27</f>
        <v>0</v>
      </c>
      <c r="C36" s="13">
        <f>hidden1!CI27</f>
        <v>0</v>
      </c>
      <c r="D36" s="13">
        <f>hidden1!CJ27</f>
        <v>0</v>
      </c>
      <c r="E36" s="13">
        <f>hidden1!CK27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hidden1!CH28</f>
        <v>0</v>
      </c>
      <c r="C37" s="13">
        <f>hidden1!CI28</f>
        <v>0</v>
      </c>
      <c r="D37" s="13">
        <f>hidden1!CJ28</f>
        <v>0</v>
      </c>
      <c r="E37" s="13">
        <f>hidden1!CK28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hidden1!CH29</f>
        <v>0</v>
      </c>
      <c r="C38" s="13">
        <f>hidden1!CI29</f>
        <v>0</v>
      </c>
      <c r="D38" s="13">
        <f>hidden1!CJ29</f>
        <v>0</v>
      </c>
      <c r="E38" s="13">
        <f>hidden1!CK29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hidden1!CH30</f>
        <v>0</v>
      </c>
      <c r="C39" s="13">
        <f>hidden1!CI30</f>
        <v>0</v>
      </c>
      <c r="D39" s="13">
        <f>hidden1!CJ30</f>
        <v>0</v>
      </c>
      <c r="E39" s="13">
        <f>hidden1!CK30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hidden1!CH31</f>
        <v>0</v>
      </c>
      <c r="C40" s="13">
        <f>hidden1!CI31</f>
        <v>0</v>
      </c>
      <c r="D40" s="13">
        <f>hidden1!CJ31</f>
        <v>0</v>
      </c>
      <c r="E40" s="13">
        <f>hidden1!CK31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hidden1!CH32</f>
        <v>0</v>
      </c>
      <c r="C41" s="13">
        <f>hidden1!CI32</f>
        <v>0</v>
      </c>
      <c r="D41" s="13">
        <f>hidden1!CJ32</f>
        <v>0</v>
      </c>
      <c r="E41" s="13">
        <f>hidden1!CK32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hidden1!CH33</f>
        <v>0</v>
      </c>
      <c r="C42" s="13">
        <f>hidden1!CI33</f>
        <v>0</v>
      </c>
      <c r="D42" s="13">
        <f>hidden1!CJ33</f>
        <v>0</v>
      </c>
      <c r="E42" s="13">
        <f>hidden1!CK33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hidden1!CH34</f>
        <v>0</v>
      </c>
      <c r="C43" s="13">
        <f>hidden1!CI34</f>
        <v>0</v>
      </c>
      <c r="D43" s="13">
        <f>hidden1!CJ34</f>
        <v>0</v>
      </c>
      <c r="E43" s="13">
        <f>hidden1!CK34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hidden1!CH35</f>
        <v>0</v>
      </c>
      <c r="C44" s="13">
        <f>hidden1!CI35</f>
        <v>0</v>
      </c>
      <c r="D44" s="13">
        <f>hidden1!CJ35</f>
        <v>0</v>
      </c>
      <c r="E44" s="13">
        <f>hidden1!CK35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hidden1!CH36</f>
        <v>0</v>
      </c>
      <c r="C45" s="13">
        <f>hidden1!CI36</f>
        <v>0</v>
      </c>
      <c r="D45" s="13">
        <f>hidden1!CJ36</f>
        <v>0</v>
      </c>
      <c r="E45" s="13">
        <f>hidden1!CK36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hidden1!CH37</f>
        <v>0</v>
      </c>
      <c r="C46" s="13">
        <f>hidden1!CI37</f>
        <v>0</v>
      </c>
      <c r="D46" s="13">
        <f>hidden1!CJ37</f>
        <v>0</v>
      </c>
      <c r="E46" s="13">
        <f>hidden1!CK37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hidden1!CH38</f>
        <v>0</v>
      </c>
      <c r="C47" s="13">
        <f>hidden1!CI38</f>
        <v>0</v>
      </c>
      <c r="D47" s="13">
        <f>hidden1!CJ38</f>
        <v>0</v>
      </c>
      <c r="E47" s="13">
        <f>hidden1!CK38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hidden1!CH39</f>
        <v>0</v>
      </c>
      <c r="C48" s="13">
        <f>hidden1!CI39</f>
        <v>0</v>
      </c>
      <c r="D48" s="13">
        <f>hidden1!CJ39</f>
        <v>0</v>
      </c>
      <c r="E48" s="13">
        <f>hidden1!CK39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hidden1!CH40</f>
        <v>0</v>
      </c>
      <c r="C49" s="13">
        <f>hidden1!CI40</f>
        <v>0</v>
      </c>
      <c r="D49" s="13">
        <f>hidden1!CJ40</f>
        <v>0</v>
      </c>
      <c r="E49" s="13">
        <f>hidden1!CK40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hidden1!CH41</f>
        <v>0</v>
      </c>
      <c r="C50" s="13">
        <f>hidden1!CI41</f>
        <v>0</v>
      </c>
      <c r="D50" s="13">
        <f>hidden1!CJ41</f>
        <v>0</v>
      </c>
      <c r="E50" s="13">
        <f>hidden1!CK41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hidden1!CH42</f>
        <v>0</v>
      </c>
      <c r="C51" s="13">
        <f>hidden1!CI42</f>
        <v>0</v>
      </c>
      <c r="D51" s="13">
        <f>hidden1!CJ42</f>
        <v>0</v>
      </c>
      <c r="E51" s="13">
        <f>hidden1!CK42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hidden1!CH43</f>
        <v>0</v>
      </c>
      <c r="C52" s="13">
        <f>hidden1!CI43</f>
        <v>0</v>
      </c>
      <c r="D52" s="13">
        <f>hidden1!CJ43</f>
        <v>0</v>
      </c>
      <c r="E52" s="13">
        <f>hidden1!CK43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hidden1!CH44</f>
        <v>0</v>
      </c>
      <c r="C53" s="13">
        <f>hidden1!CI44</f>
        <v>0</v>
      </c>
      <c r="D53" s="13">
        <f>hidden1!CJ44</f>
        <v>0</v>
      </c>
      <c r="E53" s="13">
        <f>hidden1!CK44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hidden1!CH45</f>
        <v>0</v>
      </c>
      <c r="C54" s="13">
        <f>hidden1!CI45</f>
        <v>0</v>
      </c>
      <c r="D54" s="13">
        <f>hidden1!CJ45</f>
        <v>0</v>
      </c>
      <c r="E54" s="13">
        <f>hidden1!CK45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hidden1!CH46</f>
        <v>0</v>
      </c>
      <c r="C55" s="13">
        <f>hidden1!CI46</f>
        <v>0</v>
      </c>
      <c r="D55" s="13">
        <f>hidden1!CJ46</f>
        <v>0</v>
      </c>
      <c r="E55" s="13">
        <f>hidden1!CK46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hidden1!CH47</f>
        <v>0</v>
      </c>
      <c r="C56" s="13">
        <f>hidden1!CI47</f>
        <v>0</v>
      </c>
      <c r="D56" s="13">
        <f>hidden1!CJ47</f>
        <v>0</v>
      </c>
      <c r="E56" s="13">
        <f>hidden1!CK47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hidden1!CH48</f>
        <v>1</v>
      </c>
      <c r="C57" s="13">
        <f>hidden1!CI48</f>
        <v>0</v>
      </c>
      <c r="D57" s="13">
        <f>hidden1!CJ48</f>
        <v>120</v>
      </c>
      <c r="E57" s="13">
        <f>hidden1!CK48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hidden1!CH49</f>
        <v>1</v>
      </c>
      <c r="C58" s="13">
        <f>hidden1!CI49</f>
        <v>0</v>
      </c>
      <c r="D58" s="13">
        <f>hidden1!CJ49</f>
        <v>120</v>
      </c>
      <c r="E58" s="13">
        <f>hidden1!CK49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hidden1!CH50</f>
        <v>0</v>
      </c>
      <c r="C59" s="13">
        <f>hidden1!CI50</f>
        <v>0</v>
      </c>
      <c r="D59" s="13">
        <f>hidden1!CJ50</f>
        <v>0</v>
      </c>
      <c r="E59" s="13">
        <f>hidden1!CK50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hidden1!CH51</f>
        <v>0</v>
      </c>
      <c r="C60" s="13">
        <f>hidden1!CI51</f>
        <v>0</v>
      </c>
      <c r="D60" s="13">
        <f>hidden1!CJ51</f>
        <v>0</v>
      </c>
      <c r="E60" s="13">
        <f>hidden1!CK51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hidden1!CH52</f>
        <v>0</v>
      </c>
      <c r="C61" s="13">
        <f>hidden1!CI52</f>
        <v>0</v>
      </c>
      <c r="D61" s="13">
        <f>hidden1!CJ52</f>
        <v>0</v>
      </c>
      <c r="E61" s="13">
        <f>hidden1!CK52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hidden1!CH53</f>
        <v>0</v>
      </c>
      <c r="C62" s="13">
        <f>hidden1!CI53</f>
        <v>0</v>
      </c>
      <c r="D62" s="13">
        <f>hidden1!CJ53</f>
        <v>0</v>
      </c>
      <c r="E62" s="13">
        <f>hidden1!CK53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hidden1!CH54</f>
        <v>0</v>
      </c>
      <c r="C63" s="13">
        <f>hidden1!CI54</f>
        <v>0</v>
      </c>
      <c r="D63" s="13">
        <f>hidden1!CJ54</f>
        <v>0</v>
      </c>
      <c r="E63" s="13">
        <f>hidden1!CK54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hidden1!CH55</f>
        <v>0</v>
      </c>
      <c r="C64" s="13">
        <f>hidden1!CI55</f>
        <v>0</v>
      </c>
      <c r="D64" s="13">
        <f>hidden1!CJ55</f>
        <v>0</v>
      </c>
      <c r="E64" s="13">
        <f>hidden1!CK55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hidden1!CH56</f>
        <v>0</v>
      </c>
      <c r="C65" s="13">
        <f>hidden1!CI56</f>
        <v>0</v>
      </c>
      <c r="D65" s="13">
        <f>hidden1!CJ56</f>
        <v>0</v>
      </c>
      <c r="E65" s="13">
        <f>hidden1!CK56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hidden1!CH57</f>
        <v>0</v>
      </c>
      <c r="C66" s="13">
        <f>hidden1!CI57</f>
        <v>0</v>
      </c>
      <c r="D66" s="13">
        <f>hidden1!CJ57</f>
        <v>0</v>
      </c>
      <c r="E66" s="13">
        <f>hidden1!CK57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hidden1!CH58</f>
        <v>0</v>
      </c>
      <c r="C67" s="13">
        <f>hidden1!CI58</f>
        <v>0</v>
      </c>
      <c r="D67" s="13">
        <f>hidden1!CJ58</f>
        <v>0</v>
      </c>
      <c r="E67" s="13">
        <f>hidden1!CK58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hidden1!CH59</f>
        <v>1</v>
      </c>
      <c r="C68" s="13">
        <f>hidden1!CI59</f>
        <v>1</v>
      </c>
      <c r="D68" s="13">
        <f>hidden1!CJ59</f>
        <v>97</v>
      </c>
      <c r="E68" s="13">
        <f>hidden1!CK59</f>
        <v>97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hidden1!CH60</f>
        <v>1</v>
      </c>
      <c r="C69" s="13">
        <f>hidden1!CI60</f>
        <v>1</v>
      </c>
      <c r="D69" s="13">
        <f>hidden1!CJ60</f>
        <v>97</v>
      </c>
      <c r="E69" s="13">
        <f>hidden1!CK60</f>
        <v>97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hidden1!CH61</f>
        <v>0</v>
      </c>
      <c r="C70" s="13">
        <f>hidden1!CI61</f>
        <v>0</v>
      </c>
      <c r="D70" s="13">
        <f>hidden1!CJ61</f>
        <v>0</v>
      </c>
      <c r="E70" s="13">
        <f>hidden1!CK61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hidden1!CH62</f>
        <v>0</v>
      </c>
      <c r="C71" s="13">
        <f>hidden1!CI62</f>
        <v>0</v>
      </c>
      <c r="D71" s="13">
        <f>hidden1!CJ62</f>
        <v>0</v>
      </c>
      <c r="E71" s="13">
        <f>hidden1!CK62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hidden1!CH63</f>
        <v>0</v>
      </c>
      <c r="C72" s="13">
        <f>hidden1!CI63</f>
        <v>0</v>
      </c>
      <c r="D72" s="13">
        <f>hidden1!CJ63</f>
        <v>0</v>
      </c>
      <c r="E72" s="13">
        <f>hidden1!CK63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hidden1!CH64</f>
        <v>0</v>
      </c>
      <c r="C73" s="13">
        <f>hidden1!CI64</f>
        <v>0</v>
      </c>
      <c r="D73" s="13">
        <f>hidden1!CJ64</f>
        <v>0</v>
      </c>
      <c r="E73" s="13">
        <f>hidden1!CK64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hidden1!CH65</f>
        <v>0</v>
      </c>
      <c r="C74" s="13">
        <f>hidden1!CI65</f>
        <v>0</v>
      </c>
      <c r="D74" s="13">
        <f>hidden1!CJ65</f>
        <v>0</v>
      </c>
      <c r="E74" s="13">
        <f>hidden1!CK65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hidden1!CH66</f>
        <v>0</v>
      </c>
      <c r="C75" s="13">
        <f>hidden1!CI66</f>
        <v>0</v>
      </c>
      <c r="D75" s="13">
        <f>hidden1!CJ66</f>
        <v>0</v>
      </c>
      <c r="E75" s="13">
        <f>hidden1!CK66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hidden1!CH67</f>
        <v>0</v>
      </c>
      <c r="C76" s="13">
        <f>hidden1!CI67</f>
        <v>0</v>
      </c>
      <c r="D76" s="13">
        <f>hidden1!CJ67</f>
        <v>0</v>
      </c>
      <c r="E76" s="13">
        <f>hidden1!CK67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hidden1!CH68</f>
        <v>0</v>
      </c>
      <c r="C77" s="13">
        <f>hidden1!CI68</f>
        <v>0</v>
      </c>
      <c r="D77" s="13">
        <f>hidden1!CJ68</f>
        <v>0</v>
      </c>
      <c r="E77" s="13">
        <f>hidden1!CK68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hidden1!CH69</f>
        <v>1</v>
      </c>
      <c r="C78" s="13">
        <f>hidden1!CI69</f>
        <v>0</v>
      </c>
      <c r="D78" s="13">
        <f>hidden1!CJ69</f>
        <v>79</v>
      </c>
      <c r="E78" s="13">
        <f>hidden1!CK69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hidden1!CH70</f>
        <v>0</v>
      </c>
      <c r="C79" s="13">
        <f>hidden1!CI70</f>
        <v>0</v>
      </c>
      <c r="D79" s="13">
        <f>hidden1!CJ70</f>
        <v>0</v>
      </c>
      <c r="E79" s="13">
        <f>hidden1!CK70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hidden1!CH71</f>
        <v>0</v>
      </c>
      <c r="C80" s="13">
        <f>hidden1!CI71</f>
        <v>0</v>
      </c>
      <c r="D80" s="13">
        <f>hidden1!CJ71</f>
        <v>0</v>
      </c>
      <c r="E80" s="13">
        <f>hidden1!CK71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hidden1!CH72</f>
        <v>0</v>
      </c>
      <c r="C81" s="13">
        <f>hidden1!CI72</f>
        <v>0</v>
      </c>
      <c r="D81" s="13">
        <f>hidden1!CJ72</f>
        <v>0</v>
      </c>
      <c r="E81" s="13">
        <f>hidden1!CK72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hidden1!CH73</f>
        <v>0</v>
      </c>
      <c r="C82" s="13">
        <f>hidden1!CI73</f>
        <v>0</v>
      </c>
      <c r="D82" s="13">
        <f>hidden1!CJ73</f>
        <v>0</v>
      </c>
      <c r="E82" s="13">
        <f>hidden1!CK73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hidden1!CH74</f>
        <v>0</v>
      </c>
      <c r="C83" s="13">
        <f>hidden1!CI74</f>
        <v>0</v>
      </c>
      <c r="D83" s="13">
        <f>hidden1!CJ74</f>
        <v>0</v>
      </c>
      <c r="E83" s="13">
        <f>hidden1!CK74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hidden1!CH75</f>
        <v>0</v>
      </c>
      <c r="C84" s="13">
        <f>hidden1!CI75</f>
        <v>0</v>
      </c>
      <c r="D84" s="13">
        <f>hidden1!CJ75</f>
        <v>0</v>
      </c>
      <c r="E84" s="13">
        <f>hidden1!CK75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hidden1!CH76</f>
        <v>1</v>
      </c>
      <c r="C85" s="13">
        <f>hidden1!CI76</f>
        <v>0</v>
      </c>
      <c r="D85" s="13">
        <f>hidden1!CJ76</f>
        <v>79</v>
      </c>
      <c r="E85" s="13">
        <f>hidden1!CK76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hidden1!CH77</f>
        <v>0</v>
      </c>
      <c r="C86" s="13">
        <f>hidden1!CI77</f>
        <v>0</v>
      </c>
      <c r="D86" s="13">
        <f>hidden1!CJ77</f>
        <v>0</v>
      </c>
      <c r="E86" s="13">
        <f>hidden1!CK77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hidden1!CH78</f>
        <v>0</v>
      </c>
      <c r="C87" s="13">
        <f>hidden1!CI78</f>
        <v>0</v>
      </c>
      <c r="D87" s="13">
        <f>hidden1!CJ78</f>
        <v>0</v>
      </c>
      <c r="E87" s="13">
        <f>hidden1!CK78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hidden1!CH79</f>
        <v>0</v>
      </c>
      <c r="C88" s="13">
        <f>hidden1!CI79</f>
        <v>0</v>
      </c>
      <c r="D88" s="13">
        <f>hidden1!CJ79</f>
        <v>0</v>
      </c>
      <c r="E88" s="13">
        <f>hidden1!CK79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hidden1!CH80</f>
        <v>0</v>
      </c>
      <c r="C89" s="13">
        <f>hidden1!CI80</f>
        <v>0</v>
      </c>
      <c r="D89" s="13">
        <f>hidden1!CJ80</f>
        <v>0</v>
      </c>
      <c r="E89" s="13">
        <f>hidden1!CK80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hidden1!CH81</f>
        <v>0</v>
      </c>
      <c r="C90" s="13">
        <f>hidden1!CI81</f>
        <v>0</v>
      </c>
      <c r="D90" s="13">
        <f>hidden1!CJ81</f>
        <v>0</v>
      </c>
      <c r="E90" s="13">
        <f>hidden1!CK81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hidden1!CH82</f>
        <v>0</v>
      </c>
      <c r="C91" s="13">
        <f>hidden1!CI82</f>
        <v>0</v>
      </c>
      <c r="D91" s="13">
        <f>hidden1!CJ82</f>
        <v>0</v>
      </c>
      <c r="E91" s="13">
        <f>hidden1!CK82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hidden1!CH83</f>
        <v>0</v>
      </c>
      <c r="C92" s="13">
        <f>hidden1!CI83</f>
        <v>0</v>
      </c>
      <c r="D92" s="13">
        <f>hidden1!CJ83</f>
        <v>0</v>
      </c>
      <c r="E92" s="13">
        <f>hidden1!CK83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hidden1!CH84</f>
        <v>0</v>
      </c>
      <c r="C93" s="13">
        <f>hidden1!CI84</f>
        <v>0</v>
      </c>
      <c r="D93" s="13">
        <f>hidden1!CJ84</f>
        <v>0</v>
      </c>
      <c r="E93" s="13">
        <f>hidden1!CK84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hidden1!CH85</f>
        <v>0</v>
      </c>
      <c r="C94" s="13">
        <f>hidden1!CI85</f>
        <v>0</v>
      </c>
      <c r="D94" s="13">
        <f>hidden1!CJ85</f>
        <v>0</v>
      </c>
      <c r="E94" s="13">
        <f>hidden1!CK85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hidden1!CH86</f>
        <v>1</v>
      </c>
      <c r="C95" s="13">
        <f>hidden1!CI86</f>
        <v>0</v>
      </c>
      <c r="D95" s="13">
        <f>hidden1!CJ86</f>
        <v>146</v>
      </c>
      <c r="E95" s="13">
        <f>hidden1!CK86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hidden1!CH87</f>
        <v>0</v>
      </c>
      <c r="C96" s="13">
        <f>hidden1!CI87</f>
        <v>0</v>
      </c>
      <c r="D96" s="13">
        <f>hidden1!CJ87</f>
        <v>0</v>
      </c>
      <c r="E96" s="13">
        <f>hidden1!CK87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hidden1!CH88</f>
        <v>1</v>
      </c>
      <c r="C97" s="13">
        <f>hidden1!CI88</f>
        <v>0</v>
      </c>
      <c r="D97" s="13">
        <f>hidden1!CJ88</f>
        <v>146</v>
      </c>
      <c r="E97" s="13">
        <f>hidden1!CK88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hidden1!CH89</f>
        <v>0</v>
      </c>
      <c r="C98" s="13">
        <f>hidden1!CI89</f>
        <v>0</v>
      </c>
      <c r="D98" s="13">
        <f>hidden1!CJ89</f>
        <v>0</v>
      </c>
      <c r="E98" s="13">
        <f>hidden1!CK89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hidden1!CH90</f>
        <v>0</v>
      </c>
      <c r="C99" s="13">
        <f>hidden1!CI90</f>
        <v>0</v>
      </c>
      <c r="D99" s="13">
        <f>hidden1!CJ90</f>
        <v>0</v>
      </c>
      <c r="E99" s="13">
        <f>hidden1!CK90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hidden1!CH91</f>
        <v>0</v>
      </c>
      <c r="C100" s="13">
        <f>hidden1!CI91</f>
        <v>0</v>
      </c>
      <c r="D100" s="13">
        <f>hidden1!CJ91</f>
        <v>0</v>
      </c>
      <c r="E100" s="13">
        <f>hidden1!CK91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hidden1!CH92</f>
        <v>0</v>
      </c>
      <c r="C101" s="13">
        <f>hidden1!CI92</f>
        <v>0</v>
      </c>
      <c r="D101" s="13">
        <f>hidden1!CJ92</f>
        <v>0</v>
      </c>
      <c r="E101" s="13">
        <f>hidden1!CK92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hidden1!CH93</f>
        <v>0</v>
      </c>
      <c r="C102" s="13">
        <f>hidden1!CI93</f>
        <v>0</v>
      </c>
      <c r="D102" s="13">
        <f>hidden1!CJ93</f>
        <v>0</v>
      </c>
      <c r="E102" s="13">
        <f>hidden1!CK93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hidden1!CH94</f>
        <v>0</v>
      </c>
      <c r="C103" s="13">
        <f>hidden1!CI94</f>
        <v>0</v>
      </c>
      <c r="D103" s="13">
        <f>hidden1!CJ94</f>
        <v>0</v>
      </c>
      <c r="E103" s="13">
        <f>hidden1!CK94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hidden1!CH95</f>
        <v>0</v>
      </c>
      <c r="C104" s="13">
        <f>hidden1!CI95</f>
        <v>0</v>
      </c>
      <c r="D104" s="13">
        <f>hidden1!CJ95</f>
        <v>0</v>
      </c>
      <c r="E104" s="13">
        <f>hidden1!CK95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hidden1!CH96</f>
        <v>0</v>
      </c>
      <c r="C105" s="13">
        <f>hidden1!CI96</f>
        <v>0</v>
      </c>
      <c r="D105" s="13">
        <f>hidden1!CJ96</f>
        <v>0</v>
      </c>
      <c r="E105" s="13">
        <f>hidden1!CK96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hidden1!CH97</f>
        <v>1</v>
      </c>
      <c r="C106" s="13">
        <f>hidden1!CI97</f>
        <v>1</v>
      </c>
      <c r="D106" s="13">
        <f>hidden1!CJ97</f>
        <v>65</v>
      </c>
      <c r="E106" s="13">
        <f>hidden1!CK97</f>
        <v>65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hidden1!CH98</f>
        <v>1</v>
      </c>
      <c r="C107" s="13">
        <f>hidden1!CI98</f>
        <v>1</v>
      </c>
      <c r="D107" s="13">
        <f>hidden1!CJ98</f>
        <v>65</v>
      </c>
      <c r="E107" s="13">
        <f>hidden1!CK98</f>
        <v>65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hidden1!CH99</f>
        <v>0</v>
      </c>
      <c r="C108" s="13">
        <f>hidden1!CI99</f>
        <v>0</v>
      </c>
      <c r="D108" s="13">
        <f>hidden1!CJ99</f>
        <v>0</v>
      </c>
      <c r="E108" s="13">
        <f>hidden1!CK99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hidden1!CH100</f>
        <v>0</v>
      </c>
      <c r="C109" s="13">
        <f>hidden1!CI100</f>
        <v>0</v>
      </c>
      <c r="D109" s="13">
        <f>hidden1!CJ100</f>
        <v>0</v>
      </c>
      <c r="E109" s="13">
        <f>hidden1!CK100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hidden1!CH101</f>
        <v>0</v>
      </c>
      <c r="C110" s="13">
        <f>hidden1!CI101</f>
        <v>0</v>
      </c>
      <c r="D110" s="13">
        <f>hidden1!CJ101</f>
        <v>0</v>
      </c>
      <c r="E110" s="13">
        <f>hidden1!CK101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hidden1!CH102</f>
        <v>0</v>
      </c>
      <c r="C111" s="13">
        <f>hidden1!CI102</f>
        <v>0</v>
      </c>
      <c r="D111" s="13">
        <f>hidden1!CJ102</f>
        <v>0</v>
      </c>
      <c r="E111" s="13">
        <f>hidden1!CK102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hidden1!CH103</f>
        <v>0</v>
      </c>
      <c r="C112" s="13">
        <f>hidden1!CI103</f>
        <v>0</v>
      </c>
      <c r="D112" s="13">
        <f>hidden1!CJ103</f>
        <v>0</v>
      </c>
      <c r="E112" s="13">
        <f>hidden1!CK103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hidden1!CH104</f>
        <v>0</v>
      </c>
      <c r="C113" s="13">
        <f>hidden1!CI104</f>
        <v>0</v>
      </c>
      <c r="D113" s="13">
        <f>hidden1!CJ104</f>
        <v>0</v>
      </c>
      <c r="E113" s="13">
        <f>hidden1!CK104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hidden1!CH105</f>
        <v>0</v>
      </c>
      <c r="C114" s="13">
        <f>hidden1!CI105</f>
        <v>0</v>
      </c>
      <c r="D114" s="13">
        <f>hidden1!CJ105</f>
        <v>0</v>
      </c>
      <c r="E114" s="13">
        <f>hidden1!CK105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hidden1!CH106</f>
        <v>0</v>
      </c>
      <c r="C115" s="13">
        <f>hidden1!CI106</f>
        <v>0</v>
      </c>
      <c r="D115" s="13">
        <f>hidden1!CJ106</f>
        <v>0</v>
      </c>
      <c r="E115" s="13">
        <f>hidden1!CK106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hidden1!CH107</f>
        <v>0</v>
      </c>
      <c r="C116" s="13">
        <f>hidden1!CI107</f>
        <v>0</v>
      </c>
      <c r="D116" s="13">
        <f>hidden1!CJ107</f>
        <v>0</v>
      </c>
      <c r="E116" s="13">
        <f>hidden1!CK107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hidden1!CH108</f>
        <v>0</v>
      </c>
      <c r="C117" s="13">
        <f>hidden1!CI108</f>
        <v>0</v>
      </c>
      <c r="D117" s="13">
        <f>hidden1!CJ108</f>
        <v>0</v>
      </c>
      <c r="E117" s="13">
        <f>hidden1!CK108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hidden1!CH109</f>
        <v>0</v>
      </c>
      <c r="C118" s="13">
        <f>hidden1!CI109</f>
        <v>0</v>
      </c>
      <c r="D118" s="13">
        <f>hidden1!CJ109</f>
        <v>0</v>
      </c>
      <c r="E118" s="13">
        <f>hidden1!CK109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hidden1!CH110</f>
        <v>0</v>
      </c>
      <c r="C119" s="13">
        <f>hidden1!CI110</f>
        <v>0</v>
      </c>
      <c r="D119" s="13">
        <f>hidden1!CJ110</f>
        <v>0</v>
      </c>
      <c r="E119" s="13">
        <f>hidden1!CK110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hidden1!CH111</f>
        <v>0</v>
      </c>
      <c r="C120" s="13">
        <f>hidden1!CI111</f>
        <v>0</v>
      </c>
      <c r="D120" s="13">
        <f>hidden1!CJ111</f>
        <v>0</v>
      </c>
      <c r="E120" s="13">
        <f>hidden1!CK111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hidden1!CH112</f>
        <v>1</v>
      </c>
      <c r="C121" s="13">
        <f>hidden1!CI112</f>
        <v>0</v>
      </c>
      <c r="D121" s="13">
        <f>hidden1!CJ112</f>
        <v>79</v>
      </c>
      <c r="E121" s="13">
        <f>hidden1!CK112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hidden1!CH113</f>
        <v>0</v>
      </c>
      <c r="C122" s="13">
        <f>hidden1!CI113</f>
        <v>0</v>
      </c>
      <c r="D122" s="13">
        <f>hidden1!CJ113</f>
        <v>0</v>
      </c>
      <c r="E122" s="13">
        <f>hidden1!CK113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hidden1!CH114</f>
        <v>0</v>
      </c>
      <c r="C123" s="13">
        <f>hidden1!CI114</f>
        <v>0</v>
      </c>
      <c r="D123" s="13">
        <f>hidden1!CJ114</f>
        <v>0</v>
      </c>
      <c r="E123" s="13">
        <f>hidden1!CK114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hidden1!CH115</f>
        <v>0</v>
      </c>
      <c r="C124" s="13">
        <f>hidden1!CI115</f>
        <v>0</v>
      </c>
      <c r="D124" s="13">
        <f>hidden1!CJ115</f>
        <v>0</v>
      </c>
      <c r="E124" s="13">
        <f>hidden1!CK115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hidden1!CH116</f>
        <v>0</v>
      </c>
      <c r="C125" s="13">
        <f>hidden1!CI116</f>
        <v>0</v>
      </c>
      <c r="D125" s="13">
        <f>hidden1!CJ116</f>
        <v>0</v>
      </c>
      <c r="E125" s="13">
        <f>hidden1!CK116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hidden1!CH117</f>
        <v>0</v>
      </c>
      <c r="C126" s="13">
        <f>hidden1!CI117</f>
        <v>0</v>
      </c>
      <c r="D126" s="13">
        <f>hidden1!CJ117</f>
        <v>0</v>
      </c>
      <c r="E126" s="13">
        <f>hidden1!CK117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hidden1!CH118</f>
        <v>0</v>
      </c>
      <c r="C127" s="13">
        <f>hidden1!CI118</f>
        <v>0</v>
      </c>
      <c r="D127" s="13">
        <f>hidden1!CJ118</f>
        <v>0</v>
      </c>
      <c r="E127" s="13">
        <f>hidden1!CK118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hidden1!CH119</f>
        <v>0</v>
      </c>
      <c r="C128" s="13">
        <f>hidden1!CI119</f>
        <v>0</v>
      </c>
      <c r="D128" s="13">
        <f>hidden1!CJ119</f>
        <v>0</v>
      </c>
      <c r="E128" s="13">
        <f>hidden1!CK119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hidden1!CH120</f>
        <v>0</v>
      </c>
      <c r="C129" s="13">
        <f>hidden1!CI120</f>
        <v>0</v>
      </c>
      <c r="D129" s="13">
        <f>hidden1!CJ120</f>
        <v>0</v>
      </c>
      <c r="E129" s="13">
        <f>hidden1!CK120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hidden1!CH121</f>
        <v>0</v>
      </c>
      <c r="C130" s="13">
        <f>hidden1!CI121</f>
        <v>0</v>
      </c>
      <c r="D130" s="13">
        <f>hidden1!CJ121</f>
        <v>0</v>
      </c>
      <c r="E130" s="13">
        <f>hidden1!CK121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hidden1!CH122</f>
        <v>1</v>
      </c>
      <c r="C131" s="13">
        <f>hidden1!CI122</f>
        <v>0</v>
      </c>
      <c r="D131" s="13">
        <f>hidden1!CJ122</f>
        <v>79</v>
      </c>
      <c r="E131" s="13">
        <f>hidden1!CK122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hidden1!CH123</f>
        <v>0</v>
      </c>
      <c r="C132" s="13">
        <f>hidden1!CI123</f>
        <v>0</v>
      </c>
      <c r="D132" s="13">
        <f>hidden1!CJ123</f>
        <v>0</v>
      </c>
      <c r="E132" s="13">
        <f>hidden1!CK123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hidden1!CH124</f>
        <v>0</v>
      </c>
      <c r="C133" s="13">
        <f>hidden1!CI124</f>
        <v>0</v>
      </c>
      <c r="D133" s="13">
        <f>hidden1!CJ124</f>
        <v>0</v>
      </c>
      <c r="E133" s="13">
        <f>hidden1!CK124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hidden1!CH125</f>
        <v>0</v>
      </c>
      <c r="C134" s="13">
        <f>hidden1!CI125</f>
        <v>0</v>
      </c>
      <c r="D134" s="13">
        <f>hidden1!CJ125</f>
        <v>0</v>
      </c>
      <c r="E134" s="13">
        <f>hidden1!CK125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hidden1!CH126</f>
        <v>0</v>
      </c>
      <c r="C135" s="13">
        <f>hidden1!CI126</f>
        <v>0</v>
      </c>
      <c r="D135" s="13">
        <f>hidden1!CJ126</f>
        <v>0</v>
      </c>
      <c r="E135" s="13">
        <f>hidden1!CK126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hidden1!CH127</f>
        <v>0</v>
      </c>
      <c r="C136" s="13">
        <f>hidden1!CI127</f>
        <v>0</v>
      </c>
      <c r="D136" s="13">
        <f>hidden1!CJ127</f>
        <v>0</v>
      </c>
      <c r="E136" s="13">
        <f>hidden1!CK127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hidden1!CH128</f>
        <v>0</v>
      </c>
      <c r="C137" s="13">
        <f>hidden1!CI128</f>
        <v>0</v>
      </c>
      <c r="D137" s="13">
        <f>hidden1!CJ128</f>
        <v>0</v>
      </c>
      <c r="E137" s="13">
        <f>hidden1!CK128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hidden1!CH129</f>
        <v>0</v>
      </c>
      <c r="C138" s="13">
        <f>hidden1!CI129</f>
        <v>0</v>
      </c>
      <c r="D138" s="13">
        <f>hidden1!CJ129</f>
        <v>0</v>
      </c>
      <c r="E138" s="13">
        <f>hidden1!CK129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hidden1!CH130</f>
        <v>0</v>
      </c>
      <c r="C139" s="13">
        <f>hidden1!CI130</f>
        <v>0</v>
      </c>
      <c r="D139" s="13">
        <f>hidden1!CJ130</f>
        <v>0</v>
      </c>
      <c r="E139" s="13">
        <f>hidden1!CK130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hidden1!CH131</f>
        <v>0</v>
      </c>
      <c r="C140" s="13">
        <f>hidden1!CI131</f>
        <v>0</v>
      </c>
      <c r="D140" s="13">
        <f>hidden1!CJ131</f>
        <v>0</v>
      </c>
      <c r="E140" s="13">
        <f>hidden1!CK131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hidden1!CH132</f>
        <v>0</v>
      </c>
      <c r="C141" s="13">
        <f>hidden1!CI132</f>
        <v>0</v>
      </c>
      <c r="D141" s="13">
        <f>hidden1!CJ132</f>
        <v>0</v>
      </c>
      <c r="E141" s="13">
        <f>hidden1!CK132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hidden1!CH133</f>
        <v>0</v>
      </c>
      <c r="C142" s="13">
        <f>hidden1!CI133</f>
        <v>0</v>
      </c>
      <c r="D142" s="13">
        <f>hidden1!CJ133</f>
        <v>0</v>
      </c>
      <c r="E142" s="13">
        <f>hidden1!CK133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hidden1!CH134</f>
        <v>0</v>
      </c>
      <c r="C143" s="13">
        <f>hidden1!CI134</f>
        <v>0</v>
      </c>
      <c r="D143" s="13">
        <f>hidden1!CJ134</f>
        <v>0</v>
      </c>
      <c r="E143" s="13">
        <f>hidden1!CK134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hidden1!CH135</f>
        <v>0</v>
      </c>
      <c r="C144" s="13">
        <f>hidden1!CI135</f>
        <v>0</v>
      </c>
      <c r="D144" s="13">
        <f>hidden1!CJ135</f>
        <v>0</v>
      </c>
      <c r="E144" s="13">
        <f>hidden1!CK135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hidden1!CH136</f>
        <v>0</v>
      </c>
      <c r="C145" s="13">
        <f>hidden1!CI136</f>
        <v>0</v>
      </c>
      <c r="D145" s="13">
        <f>hidden1!CJ136</f>
        <v>0</v>
      </c>
      <c r="E145" s="13">
        <f>hidden1!CK136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hidden1!CH137</f>
        <v>0</v>
      </c>
      <c r="C146" s="13">
        <f>hidden1!CI137</f>
        <v>0</v>
      </c>
      <c r="D146" s="13">
        <f>hidden1!CJ137</f>
        <v>0</v>
      </c>
      <c r="E146" s="13">
        <f>hidden1!CK137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hidden1!CH138</f>
        <v>0</v>
      </c>
      <c r="C147" s="13">
        <f>hidden1!CI138</f>
        <v>0</v>
      </c>
      <c r="D147" s="13">
        <f>hidden1!CJ138</f>
        <v>0</v>
      </c>
      <c r="E147" s="13">
        <f>hidden1!CK138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hidden1!CH139</f>
        <v>0</v>
      </c>
      <c r="C148" s="13">
        <f>hidden1!CI139</f>
        <v>0</v>
      </c>
      <c r="D148" s="13">
        <f>hidden1!CJ139</f>
        <v>0</v>
      </c>
      <c r="E148" s="13">
        <f>hidden1!CK139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hidden1!CH140</f>
        <v>0</v>
      </c>
      <c r="C149" s="13">
        <f>hidden1!CI140</f>
        <v>0</v>
      </c>
      <c r="D149" s="13">
        <f>hidden1!CJ140</f>
        <v>0</v>
      </c>
      <c r="E149" s="13">
        <f>hidden1!CK140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hidden1!CH141</f>
        <v>0</v>
      </c>
      <c r="C150" s="13">
        <f>hidden1!CI141</f>
        <v>0</v>
      </c>
      <c r="D150" s="13">
        <f>hidden1!CJ141</f>
        <v>0</v>
      </c>
      <c r="E150" s="13">
        <f>hidden1!CK141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33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hidden1!CL1</f>
        <v>0</v>
      </c>
      <c r="C10" s="13">
        <f>hidden1!CM1</f>
        <v>0</v>
      </c>
      <c r="D10" s="13">
        <f>hidden1!CN1</f>
        <v>0</v>
      </c>
      <c r="E10" s="13">
        <f>hidden1!CO1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hidden1!CL3</f>
        <v>0</v>
      </c>
      <c r="C12" s="13">
        <f>hidden1!CM3</f>
        <v>0</v>
      </c>
      <c r="D12" s="13">
        <f>hidden1!CN3</f>
        <v>0</v>
      </c>
      <c r="E12" s="13">
        <f>hidden1!CO3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hidden1!CL4</f>
        <v>0</v>
      </c>
      <c r="C13" s="13">
        <f>hidden1!CM4</f>
        <v>0</v>
      </c>
      <c r="D13" s="13">
        <f>hidden1!CN4</f>
        <v>0</v>
      </c>
      <c r="E13" s="13">
        <f>hidden1!CO4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hidden1!CL5</f>
        <v>0</v>
      </c>
      <c r="C14" s="13">
        <f>hidden1!CM5</f>
        <v>0</v>
      </c>
      <c r="D14" s="13">
        <f>hidden1!CN5</f>
        <v>0</v>
      </c>
      <c r="E14" s="13">
        <f>hidden1!CO5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hidden1!CL6</f>
        <v>0</v>
      </c>
      <c r="C15" s="13">
        <f>hidden1!CM6</f>
        <v>0</v>
      </c>
      <c r="D15" s="13">
        <f>hidden1!CN6</f>
        <v>0</v>
      </c>
      <c r="E15" s="13">
        <f>hidden1!CO6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hidden1!CL7</f>
        <v>0</v>
      </c>
      <c r="C16" s="13">
        <f>hidden1!CM7</f>
        <v>0</v>
      </c>
      <c r="D16" s="13">
        <f>hidden1!CN7</f>
        <v>0</v>
      </c>
      <c r="E16" s="13">
        <f>hidden1!CO7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hidden1!CL8</f>
        <v>0</v>
      </c>
      <c r="C17" s="13">
        <f>hidden1!CM8</f>
        <v>0</v>
      </c>
      <c r="D17" s="13">
        <f>hidden1!CN8</f>
        <v>0</v>
      </c>
      <c r="E17" s="13">
        <f>hidden1!CO8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hidden1!CL9</f>
        <v>0</v>
      </c>
      <c r="C18" s="13">
        <f>hidden1!CM9</f>
        <v>0</v>
      </c>
      <c r="D18" s="13">
        <f>hidden1!CN9</f>
        <v>0</v>
      </c>
      <c r="E18" s="13">
        <f>hidden1!CO9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hidden1!CL10</f>
        <v>0</v>
      </c>
      <c r="C19" s="13">
        <f>hidden1!CM10</f>
        <v>0</v>
      </c>
      <c r="D19" s="13">
        <f>hidden1!CN10</f>
        <v>0</v>
      </c>
      <c r="E19" s="13">
        <f>hidden1!CO10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hidden1!CL11</f>
        <v>0</v>
      </c>
      <c r="C20" s="13">
        <f>hidden1!CM11</f>
        <v>0</v>
      </c>
      <c r="D20" s="13">
        <f>hidden1!CN11</f>
        <v>0</v>
      </c>
      <c r="E20" s="13">
        <f>hidden1!CO11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hidden1!CL12</f>
        <v>0</v>
      </c>
      <c r="C21" s="13">
        <f>hidden1!CM12</f>
        <v>0</v>
      </c>
      <c r="D21" s="13">
        <f>hidden1!CN12</f>
        <v>0</v>
      </c>
      <c r="E21" s="13">
        <f>hidden1!CO12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hidden1!CL13</f>
        <v>0</v>
      </c>
      <c r="C22" s="13">
        <f>hidden1!CM13</f>
        <v>0</v>
      </c>
      <c r="D22" s="13">
        <f>hidden1!CN13</f>
        <v>0</v>
      </c>
      <c r="E22" s="13">
        <f>hidden1!CO13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hidden1!CL14</f>
        <v>0</v>
      </c>
      <c r="C23" s="13">
        <f>hidden1!CM14</f>
        <v>0</v>
      </c>
      <c r="D23" s="13">
        <f>hidden1!CN14</f>
        <v>0</v>
      </c>
      <c r="E23" s="13">
        <f>hidden1!CO14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hidden1!CL15</f>
        <v>0</v>
      </c>
      <c r="C24" s="13">
        <f>hidden1!CM15</f>
        <v>0</v>
      </c>
      <c r="D24" s="13">
        <f>hidden1!CN15</f>
        <v>0</v>
      </c>
      <c r="E24" s="13">
        <f>hidden1!CO15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hidden1!CL16</f>
        <v>0</v>
      </c>
      <c r="C25" s="13">
        <f>hidden1!CM16</f>
        <v>0</v>
      </c>
      <c r="D25" s="13">
        <f>hidden1!CN16</f>
        <v>0</v>
      </c>
      <c r="E25" s="13">
        <f>hidden1!CO16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hidden1!CL17</f>
        <v>0</v>
      </c>
      <c r="C26" s="13">
        <f>hidden1!CM17</f>
        <v>0</v>
      </c>
      <c r="D26" s="13">
        <f>hidden1!CN17</f>
        <v>0</v>
      </c>
      <c r="E26" s="13">
        <f>hidden1!CO17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hidden1!CL18</f>
        <v>0</v>
      </c>
      <c r="C27" s="13">
        <f>hidden1!CM18</f>
        <v>0</v>
      </c>
      <c r="D27" s="13">
        <f>hidden1!CN18</f>
        <v>0</v>
      </c>
      <c r="E27" s="13">
        <f>hidden1!CO18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hidden1!CL19</f>
        <v>0</v>
      </c>
      <c r="C28" s="13">
        <f>hidden1!CM19</f>
        <v>0</v>
      </c>
      <c r="D28" s="13">
        <f>hidden1!CN19</f>
        <v>0</v>
      </c>
      <c r="E28" s="13">
        <f>hidden1!CO19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hidden1!CL20</f>
        <v>0</v>
      </c>
      <c r="C29" s="13">
        <f>hidden1!CM20</f>
        <v>0</v>
      </c>
      <c r="D29" s="13">
        <f>hidden1!CN20</f>
        <v>0</v>
      </c>
      <c r="E29" s="13">
        <f>hidden1!CO20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hidden1!CL21</f>
        <v>0</v>
      </c>
      <c r="C30" s="13">
        <f>hidden1!CM21</f>
        <v>0</v>
      </c>
      <c r="D30" s="13">
        <f>hidden1!CN21</f>
        <v>0</v>
      </c>
      <c r="E30" s="13">
        <f>hidden1!CO21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hidden1!CL22</f>
        <v>0</v>
      </c>
      <c r="C31" s="13">
        <f>hidden1!CM22</f>
        <v>0</v>
      </c>
      <c r="D31" s="13">
        <f>hidden1!CN22</f>
        <v>0</v>
      </c>
      <c r="E31" s="13">
        <f>hidden1!CO22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hidden1!CL23</f>
        <v>0</v>
      </c>
      <c r="C32" s="13">
        <f>hidden1!CM23</f>
        <v>0</v>
      </c>
      <c r="D32" s="13">
        <f>hidden1!CN23</f>
        <v>0</v>
      </c>
      <c r="E32" s="13">
        <f>hidden1!CO23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hidden1!CL24</f>
        <v>0</v>
      </c>
      <c r="C33" s="13">
        <f>hidden1!CM24</f>
        <v>0</v>
      </c>
      <c r="D33" s="13">
        <f>hidden1!CN24</f>
        <v>0</v>
      </c>
      <c r="E33" s="13">
        <f>hidden1!CO24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hidden1!CL25</f>
        <v>0</v>
      </c>
      <c r="C34" s="13">
        <f>hidden1!CM25</f>
        <v>0</v>
      </c>
      <c r="D34" s="13">
        <f>hidden1!CN25</f>
        <v>0</v>
      </c>
      <c r="E34" s="13">
        <f>hidden1!CO25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hidden1!CL26</f>
        <v>0</v>
      </c>
      <c r="C35" s="13">
        <f>hidden1!CM26</f>
        <v>0</v>
      </c>
      <c r="D35" s="13">
        <f>hidden1!CN26</f>
        <v>0</v>
      </c>
      <c r="E35" s="13">
        <f>hidden1!CO26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hidden1!CL27</f>
        <v>0</v>
      </c>
      <c r="C36" s="13">
        <f>hidden1!CM27</f>
        <v>0</v>
      </c>
      <c r="D36" s="13">
        <f>hidden1!CN27</f>
        <v>0</v>
      </c>
      <c r="E36" s="13">
        <f>hidden1!CO27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hidden1!CL28</f>
        <v>0</v>
      </c>
      <c r="C37" s="13">
        <f>hidden1!CM28</f>
        <v>0</v>
      </c>
      <c r="D37" s="13">
        <f>hidden1!CN28</f>
        <v>0</v>
      </c>
      <c r="E37" s="13">
        <f>hidden1!CO28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hidden1!CL29</f>
        <v>0</v>
      </c>
      <c r="C38" s="13">
        <f>hidden1!CM29</f>
        <v>0</v>
      </c>
      <c r="D38" s="13">
        <f>hidden1!CN29</f>
        <v>0</v>
      </c>
      <c r="E38" s="13">
        <f>hidden1!CO29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hidden1!CL30</f>
        <v>0</v>
      </c>
      <c r="C39" s="13">
        <f>hidden1!CM30</f>
        <v>0</v>
      </c>
      <c r="D39" s="13">
        <f>hidden1!CN30</f>
        <v>0</v>
      </c>
      <c r="E39" s="13">
        <f>hidden1!CO30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hidden1!CL31</f>
        <v>0</v>
      </c>
      <c r="C40" s="13">
        <f>hidden1!CM31</f>
        <v>0</v>
      </c>
      <c r="D40" s="13">
        <f>hidden1!CN31</f>
        <v>0</v>
      </c>
      <c r="E40" s="13">
        <f>hidden1!CO31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hidden1!CL32</f>
        <v>0</v>
      </c>
      <c r="C41" s="13">
        <f>hidden1!CM32</f>
        <v>0</v>
      </c>
      <c r="D41" s="13">
        <f>hidden1!CN32</f>
        <v>0</v>
      </c>
      <c r="E41" s="13">
        <f>hidden1!CO32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hidden1!CL33</f>
        <v>0</v>
      </c>
      <c r="C42" s="13">
        <f>hidden1!CM33</f>
        <v>0</v>
      </c>
      <c r="D42" s="13">
        <f>hidden1!CN33</f>
        <v>0</v>
      </c>
      <c r="E42" s="13">
        <f>hidden1!CO33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hidden1!CL34</f>
        <v>0</v>
      </c>
      <c r="C43" s="13">
        <f>hidden1!CM34</f>
        <v>0</v>
      </c>
      <c r="D43" s="13">
        <f>hidden1!CN34</f>
        <v>0</v>
      </c>
      <c r="E43" s="13">
        <f>hidden1!CO34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hidden1!CL35</f>
        <v>0</v>
      </c>
      <c r="C44" s="13">
        <f>hidden1!CM35</f>
        <v>0</v>
      </c>
      <c r="D44" s="13">
        <f>hidden1!CN35</f>
        <v>0</v>
      </c>
      <c r="E44" s="13">
        <f>hidden1!CO35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hidden1!CL36</f>
        <v>0</v>
      </c>
      <c r="C45" s="13">
        <f>hidden1!CM36</f>
        <v>0</v>
      </c>
      <c r="D45" s="13">
        <f>hidden1!CN36</f>
        <v>0</v>
      </c>
      <c r="E45" s="13">
        <f>hidden1!CO36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hidden1!CL37</f>
        <v>0</v>
      </c>
      <c r="C46" s="13">
        <f>hidden1!CM37</f>
        <v>0</v>
      </c>
      <c r="D46" s="13">
        <f>hidden1!CN37</f>
        <v>0</v>
      </c>
      <c r="E46" s="13">
        <f>hidden1!CO37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hidden1!CL38</f>
        <v>0</v>
      </c>
      <c r="C47" s="13">
        <f>hidden1!CM38</f>
        <v>0</v>
      </c>
      <c r="D47" s="13">
        <f>hidden1!CN38</f>
        <v>0</v>
      </c>
      <c r="E47" s="13">
        <f>hidden1!CO38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hidden1!CL39</f>
        <v>0</v>
      </c>
      <c r="C48" s="13">
        <f>hidden1!CM39</f>
        <v>0</v>
      </c>
      <c r="D48" s="13">
        <f>hidden1!CN39</f>
        <v>0</v>
      </c>
      <c r="E48" s="13">
        <f>hidden1!CO39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hidden1!CL40</f>
        <v>0</v>
      </c>
      <c r="C49" s="13">
        <f>hidden1!CM40</f>
        <v>0</v>
      </c>
      <c r="D49" s="13">
        <f>hidden1!CN40</f>
        <v>0</v>
      </c>
      <c r="E49" s="13">
        <f>hidden1!CO40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hidden1!CL41</f>
        <v>0</v>
      </c>
      <c r="C50" s="13">
        <f>hidden1!CM41</f>
        <v>0</v>
      </c>
      <c r="D50" s="13">
        <f>hidden1!CN41</f>
        <v>0</v>
      </c>
      <c r="E50" s="13">
        <f>hidden1!CO41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hidden1!CL42</f>
        <v>0</v>
      </c>
      <c r="C51" s="13">
        <f>hidden1!CM42</f>
        <v>0</v>
      </c>
      <c r="D51" s="13">
        <f>hidden1!CN42</f>
        <v>0</v>
      </c>
      <c r="E51" s="13">
        <f>hidden1!CO42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hidden1!CL43</f>
        <v>0</v>
      </c>
      <c r="C52" s="13">
        <f>hidden1!CM43</f>
        <v>0</v>
      </c>
      <c r="D52" s="13">
        <f>hidden1!CN43</f>
        <v>0</v>
      </c>
      <c r="E52" s="13">
        <f>hidden1!CO43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hidden1!CL44</f>
        <v>0</v>
      </c>
      <c r="C53" s="13">
        <f>hidden1!CM44</f>
        <v>0</v>
      </c>
      <c r="D53" s="13">
        <f>hidden1!CN44</f>
        <v>0</v>
      </c>
      <c r="E53" s="13">
        <f>hidden1!CO44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hidden1!CL45</f>
        <v>0</v>
      </c>
      <c r="C54" s="13">
        <f>hidden1!CM45</f>
        <v>0</v>
      </c>
      <c r="D54" s="13">
        <f>hidden1!CN45</f>
        <v>0</v>
      </c>
      <c r="E54" s="13">
        <f>hidden1!CO45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hidden1!CL46</f>
        <v>0</v>
      </c>
      <c r="C55" s="13">
        <f>hidden1!CM46</f>
        <v>0</v>
      </c>
      <c r="D55" s="13">
        <f>hidden1!CN46</f>
        <v>0</v>
      </c>
      <c r="E55" s="13">
        <f>hidden1!CO46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hidden1!CL47</f>
        <v>0</v>
      </c>
      <c r="C56" s="13">
        <f>hidden1!CM47</f>
        <v>0</v>
      </c>
      <c r="D56" s="13">
        <f>hidden1!CN47</f>
        <v>0</v>
      </c>
      <c r="E56" s="13">
        <f>hidden1!CO47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hidden1!CL48</f>
        <v>0</v>
      </c>
      <c r="C57" s="13">
        <f>hidden1!CM48</f>
        <v>0</v>
      </c>
      <c r="D57" s="13">
        <f>hidden1!CN48</f>
        <v>0</v>
      </c>
      <c r="E57" s="13">
        <f>hidden1!CO48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hidden1!CL49</f>
        <v>0</v>
      </c>
      <c r="C58" s="13">
        <f>hidden1!CM49</f>
        <v>0</v>
      </c>
      <c r="D58" s="13">
        <f>hidden1!CN49</f>
        <v>0</v>
      </c>
      <c r="E58" s="13">
        <f>hidden1!CO49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hidden1!CL50</f>
        <v>0</v>
      </c>
      <c r="C59" s="13">
        <f>hidden1!CM50</f>
        <v>0</v>
      </c>
      <c r="D59" s="13">
        <f>hidden1!CN50</f>
        <v>0</v>
      </c>
      <c r="E59" s="13">
        <f>hidden1!CO50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hidden1!CL51</f>
        <v>0</v>
      </c>
      <c r="C60" s="13">
        <f>hidden1!CM51</f>
        <v>0</v>
      </c>
      <c r="D60" s="13">
        <f>hidden1!CN51</f>
        <v>0</v>
      </c>
      <c r="E60" s="13">
        <f>hidden1!CO51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hidden1!CL52</f>
        <v>0</v>
      </c>
      <c r="C61" s="13">
        <f>hidden1!CM52</f>
        <v>0</v>
      </c>
      <c r="D61" s="13">
        <f>hidden1!CN52</f>
        <v>0</v>
      </c>
      <c r="E61" s="13">
        <f>hidden1!CO52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hidden1!CL53</f>
        <v>0</v>
      </c>
      <c r="C62" s="13">
        <f>hidden1!CM53</f>
        <v>0</v>
      </c>
      <c r="D62" s="13">
        <f>hidden1!CN53</f>
        <v>0</v>
      </c>
      <c r="E62" s="13">
        <f>hidden1!CO53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hidden1!CL54</f>
        <v>0</v>
      </c>
      <c r="C63" s="13">
        <f>hidden1!CM54</f>
        <v>0</v>
      </c>
      <c r="D63" s="13">
        <f>hidden1!CN54</f>
        <v>0</v>
      </c>
      <c r="E63" s="13">
        <f>hidden1!CO54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hidden1!CL55</f>
        <v>0</v>
      </c>
      <c r="C64" s="13">
        <f>hidden1!CM55</f>
        <v>0</v>
      </c>
      <c r="D64" s="13">
        <f>hidden1!CN55</f>
        <v>0</v>
      </c>
      <c r="E64" s="13">
        <f>hidden1!CO55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hidden1!CL56</f>
        <v>0</v>
      </c>
      <c r="C65" s="13">
        <f>hidden1!CM56</f>
        <v>0</v>
      </c>
      <c r="D65" s="13">
        <f>hidden1!CN56</f>
        <v>0</v>
      </c>
      <c r="E65" s="13">
        <f>hidden1!CO56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hidden1!CL57</f>
        <v>0</v>
      </c>
      <c r="C66" s="13">
        <f>hidden1!CM57</f>
        <v>0</v>
      </c>
      <c r="D66" s="13">
        <f>hidden1!CN57</f>
        <v>0</v>
      </c>
      <c r="E66" s="13">
        <f>hidden1!CO57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hidden1!CL58</f>
        <v>0</v>
      </c>
      <c r="C67" s="13">
        <f>hidden1!CM58</f>
        <v>0</v>
      </c>
      <c r="D67" s="13">
        <f>hidden1!CN58</f>
        <v>0</v>
      </c>
      <c r="E67" s="13">
        <f>hidden1!CO58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hidden1!CL59</f>
        <v>0</v>
      </c>
      <c r="C68" s="13">
        <f>hidden1!CM59</f>
        <v>0</v>
      </c>
      <c r="D68" s="13">
        <f>hidden1!CN59</f>
        <v>0</v>
      </c>
      <c r="E68" s="13">
        <f>hidden1!CO59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hidden1!CL60</f>
        <v>0</v>
      </c>
      <c r="C69" s="13">
        <f>hidden1!CM60</f>
        <v>0</v>
      </c>
      <c r="D69" s="13">
        <f>hidden1!CN60</f>
        <v>0</v>
      </c>
      <c r="E69" s="13">
        <f>hidden1!CO60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hidden1!CL61</f>
        <v>0</v>
      </c>
      <c r="C70" s="13">
        <f>hidden1!CM61</f>
        <v>0</v>
      </c>
      <c r="D70" s="13">
        <f>hidden1!CN61</f>
        <v>0</v>
      </c>
      <c r="E70" s="13">
        <f>hidden1!CO61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hidden1!CL62</f>
        <v>0</v>
      </c>
      <c r="C71" s="13">
        <f>hidden1!CM62</f>
        <v>0</v>
      </c>
      <c r="D71" s="13">
        <f>hidden1!CN62</f>
        <v>0</v>
      </c>
      <c r="E71" s="13">
        <f>hidden1!CO62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hidden1!CL63</f>
        <v>0</v>
      </c>
      <c r="C72" s="13">
        <f>hidden1!CM63</f>
        <v>0</v>
      </c>
      <c r="D72" s="13">
        <f>hidden1!CN63</f>
        <v>0</v>
      </c>
      <c r="E72" s="13">
        <f>hidden1!CO63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hidden1!CL64</f>
        <v>0</v>
      </c>
      <c r="C73" s="13">
        <f>hidden1!CM64</f>
        <v>0</v>
      </c>
      <c r="D73" s="13">
        <f>hidden1!CN64</f>
        <v>0</v>
      </c>
      <c r="E73" s="13">
        <f>hidden1!CO64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hidden1!CL65</f>
        <v>0</v>
      </c>
      <c r="C74" s="13">
        <f>hidden1!CM65</f>
        <v>0</v>
      </c>
      <c r="D74" s="13">
        <f>hidden1!CN65</f>
        <v>0</v>
      </c>
      <c r="E74" s="13">
        <f>hidden1!CO65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hidden1!CL66</f>
        <v>0</v>
      </c>
      <c r="C75" s="13">
        <f>hidden1!CM66</f>
        <v>0</v>
      </c>
      <c r="D75" s="13">
        <f>hidden1!CN66</f>
        <v>0</v>
      </c>
      <c r="E75" s="13">
        <f>hidden1!CO66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hidden1!CL67</f>
        <v>0</v>
      </c>
      <c r="C76" s="13">
        <f>hidden1!CM67</f>
        <v>0</v>
      </c>
      <c r="D76" s="13">
        <f>hidden1!CN67</f>
        <v>0</v>
      </c>
      <c r="E76" s="13">
        <f>hidden1!CO67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hidden1!CL68</f>
        <v>0</v>
      </c>
      <c r="C77" s="13">
        <f>hidden1!CM68</f>
        <v>0</v>
      </c>
      <c r="D77" s="13">
        <f>hidden1!CN68</f>
        <v>0</v>
      </c>
      <c r="E77" s="13">
        <f>hidden1!CO68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hidden1!CL69</f>
        <v>0</v>
      </c>
      <c r="C78" s="13">
        <f>hidden1!CM69</f>
        <v>0</v>
      </c>
      <c r="D78" s="13">
        <f>hidden1!CN69</f>
        <v>0</v>
      </c>
      <c r="E78" s="13">
        <f>hidden1!CO69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hidden1!CL70</f>
        <v>0</v>
      </c>
      <c r="C79" s="13">
        <f>hidden1!CM70</f>
        <v>0</v>
      </c>
      <c r="D79" s="13">
        <f>hidden1!CN70</f>
        <v>0</v>
      </c>
      <c r="E79" s="13">
        <f>hidden1!CO70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hidden1!CL71</f>
        <v>0</v>
      </c>
      <c r="C80" s="13">
        <f>hidden1!CM71</f>
        <v>0</v>
      </c>
      <c r="D80" s="13">
        <f>hidden1!CN71</f>
        <v>0</v>
      </c>
      <c r="E80" s="13">
        <f>hidden1!CO71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hidden1!CL72</f>
        <v>0</v>
      </c>
      <c r="C81" s="13">
        <f>hidden1!CM72</f>
        <v>0</v>
      </c>
      <c r="D81" s="13">
        <f>hidden1!CN72</f>
        <v>0</v>
      </c>
      <c r="E81" s="13">
        <f>hidden1!CO72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hidden1!CL73</f>
        <v>0</v>
      </c>
      <c r="C82" s="13">
        <f>hidden1!CM73</f>
        <v>0</v>
      </c>
      <c r="D82" s="13">
        <f>hidden1!CN73</f>
        <v>0</v>
      </c>
      <c r="E82" s="13">
        <f>hidden1!CO73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hidden1!CL74</f>
        <v>0</v>
      </c>
      <c r="C83" s="13">
        <f>hidden1!CM74</f>
        <v>0</v>
      </c>
      <c r="D83" s="13">
        <f>hidden1!CN74</f>
        <v>0</v>
      </c>
      <c r="E83" s="13">
        <f>hidden1!CO74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hidden1!CL75</f>
        <v>0</v>
      </c>
      <c r="C84" s="13">
        <f>hidden1!CM75</f>
        <v>0</v>
      </c>
      <c r="D84" s="13">
        <f>hidden1!CN75</f>
        <v>0</v>
      </c>
      <c r="E84" s="13">
        <f>hidden1!CO75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hidden1!CL76</f>
        <v>0</v>
      </c>
      <c r="C85" s="13">
        <f>hidden1!CM76</f>
        <v>0</v>
      </c>
      <c r="D85" s="13">
        <f>hidden1!CN76</f>
        <v>0</v>
      </c>
      <c r="E85" s="13">
        <f>hidden1!CO76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hidden1!CL77</f>
        <v>0</v>
      </c>
      <c r="C86" s="13">
        <f>hidden1!CM77</f>
        <v>0</v>
      </c>
      <c r="D86" s="13">
        <f>hidden1!CN77</f>
        <v>0</v>
      </c>
      <c r="E86" s="13">
        <f>hidden1!CO77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hidden1!CL78</f>
        <v>0</v>
      </c>
      <c r="C87" s="13">
        <f>hidden1!CM78</f>
        <v>0</v>
      </c>
      <c r="D87" s="13">
        <f>hidden1!CN78</f>
        <v>0</v>
      </c>
      <c r="E87" s="13">
        <f>hidden1!CO78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hidden1!CL79</f>
        <v>0</v>
      </c>
      <c r="C88" s="13">
        <f>hidden1!CM79</f>
        <v>0</v>
      </c>
      <c r="D88" s="13">
        <f>hidden1!CN79</f>
        <v>0</v>
      </c>
      <c r="E88" s="13">
        <f>hidden1!CO79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hidden1!CL80</f>
        <v>0</v>
      </c>
      <c r="C89" s="13">
        <f>hidden1!CM80</f>
        <v>0</v>
      </c>
      <c r="D89" s="13">
        <f>hidden1!CN80</f>
        <v>0</v>
      </c>
      <c r="E89" s="13">
        <f>hidden1!CO80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hidden1!CL81</f>
        <v>0</v>
      </c>
      <c r="C90" s="13">
        <f>hidden1!CM81</f>
        <v>0</v>
      </c>
      <c r="D90" s="13">
        <f>hidden1!CN81</f>
        <v>0</v>
      </c>
      <c r="E90" s="13">
        <f>hidden1!CO81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hidden1!CL82</f>
        <v>0</v>
      </c>
      <c r="C91" s="13">
        <f>hidden1!CM82</f>
        <v>0</v>
      </c>
      <c r="D91" s="13">
        <f>hidden1!CN82</f>
        <v>0</v>
      </c>
      <c r="E91" s="13">
        <f>hidden1!CO82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hidden1!CL83</f>
        <v>0</v>
      </c>
      <c r="C92" s="13">
        <f>hidden1!CM83</f>
        <v>0</v>
      </c>
      <c r="D92" s="13">
        <f>hidden1!CN83</f>
        <v>0</v>
      </c>
      <c r="E92" s="13">
        <f>hidden1!CO83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hidden1!CL84</f>
        <v>0</v>
      </c>
      <c r="C93" s="13">
        <f>hidden1!CM84</f>
        <v>0</v>
      </c>
      <c r="D93" s="13">
        <f>hidden1!CN84</f>
        <v>0</v>
      </c>
      <c r="E93" s="13">
        <f>hidden1!CO84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hidden1!CL85</f>
        <v>0</v>
      </c>
      <c r="C94" s="13">
        <f>hidden1!CM85</f>
        <v>0</v>
      </c>
      <c r="D94" s="13">
        <f>hidden1!CN85</f>
        <v>0</v>
      </c>
      <c r="E94" s="13">
        <f>hidden1!CO85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hidden1!CL86</f>
        <v>0</v>
      </c>
      <c r="C95" s="13">
        <f>hidden1!CM86</f>
        <v>0</v>
      </c>
      <c r="D95" s="13">
        <f>hidden1!CN86</f>
        <v>0</v>
      </c>
      <c r="E95" s="13">
        <f>hidden1!CO86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hidden1!CL87</f>
        <v>0</v>
      </c>
      <c r="C96" s="13">
        <f>hidden1!CM87</f>
        <v>0</v>
      </c>
      <c r="D96" s="13">
        <f>hidden1!CN87</f>
        <v>0</v>
      </c>
      <c r="E96" s="13">
        <f>hidden1!CO87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hidden1!CL88</f>
        <v>0</v>
      </c>
      <c r="C97" s="13">
        <f>hidden1!CM88</f>
        <v>0</v>
      </c>
      <c r="D97" s="13">
        <f>hidden1!CN88</f>
        <v>0</v>
      </c>
      <c r="E97" s="13">
        <f>hidden1!CO88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hidden1!CL89</f>
        <v>0</v>
      </c>
      <c r="C98" s="13">
        <f>hidden1!CM89</f>
        <v>0</v>
      </c>
      <c r="D98" s="13">
        <f>hidden1!CN89</f>
        <v>0</v>
      </c>
      <c r="E98" s="13">
        <f>hidden1!CO89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hidden1!CL90</f>
        <v>0</v>
      </c>
      <c r="C99" s="13">
        <f>hidden1!CM90</f>
        <v>0</v>
      </c>
      <c r="D99" s="13">
        <f>hidden1!CN90</f>
        <v>0</v>
      </c>
      <c r="E99" s="13">
        <f>hidden1!CO90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hidden1!CL91</f>
        <v>0</v>
      </c>
      <c r="C100" s="13">
        <f>hidden1!CM91</f>
        <v>0</v>
      </c>
      <c r="D100" s="13">
        <f>hidden1!CN91</f>
        <v>0</v>
      </c>
      <c r="E100" s="13">
        <f>hidden1!CO91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hidden1!CL92</f>
        <v>0</v>
      </c>
      <c r="C101" s="13">
        <f>hidden1!CM92</f>
        <v>0</v>
      </c>
      <c r="D101" s="13">
        <f>hidden1!CN92</f>
        <v>0</v>
      </c>
      <c r="E101" s="13">
        <f>hidden1!CO92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hidden1!CL93</f>
        <v>0</v>
      </c>
      <c r="C102" s="13">
        <f>hidden1!CM93</f>
        <v>0</v>
      </c>
      <c r="D102" s="13">
        <f>hidden1!CN93</f>
        <v>0</v>
      </c>
      <c r="E102" s="13">
        <f>hidden1!CO93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hidden1!CL94</f>
        <v>0</v>
      </c>
      <c r="C103" s="13">
        <f>hidden1!CM94</f>
        <v>0</v>
      </c>
      <c r="D103" s="13">
        <f>hidden1!CN94</f>
        <v>0</v>
      </c>
      <c r="E103" s="13">
        <f>hidden1!CO94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hidden1!CL95</f>
        <v>0</v>
      </c>
      <c r="C104" s="13">
        <f>hidden1!CM95</f>
        <v>0</v>
      </c>
      <c r="D104" s="13">
        <f>hidden1!CN95</f>
        <v>0</v>
      </c>
      <c r="E104" s="13">
        <f>hidden1!CO95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hidden1!CL96</f>
        <v>0</v>
      </c>
      <c r="C105" s="13">
        <f>hidden1!CM96</f>
        <v>0</v>
      </c>
      <c r="D105" s="13">
        <f>hidden1!CN96</f>
        <v>0</v>
      </c>
      <c r="E105" s="13">
        <f>hidden1!CO96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hidden1!CL97</f>
        <v>0</v>
      </c>
      <c r="C106" s="13">
        <f>hidden1!CM97</f>
        <v>0</v>
      </c>
      <c r="D106" s="13">
        <f>hidden1!CN97</f>
        <v>0</v>
      </c>
      <c r="E106" s="13">
        <f>hidden1!CO97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hidden1!CL98</f>
        <v>0</v>
      </c>
      <c r="C107" s="13">
        <f>hidden1!CM98</f>
        <v>0</v>
      </c>
      <c r="D107" s="13">
        <f>hidden1!CN98</f>
        <v>0</v>
      </c>
      <c r="E107" s="13">
        <f>hidden1!CO98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hidden1!CL99</f>
        <v>0</v>
      </c>
      <c r="C108" s="13">
        <f>hidden1!CM99</f>
        <v>0</v>
      </c>
      <c r="D108" s="13">
        <f>hidden1!CN99</f>
        <v>0</v>
      </c>
      <c r="E108" s="13">
        <f>hidden1!CO99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hidden1!CL100</f>
        <v>0</v>
      </c>
      <c r="C109" s="13">
        <f>hidden1!CM100</f>
        <v>0</v>
      </c>
      <c r="D109" s="13">
        <f>hidden1!CN100</f>
        <v>0</v>
      </c>
      <c r="E109" s="13">
        <f>hidden1!CO100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hidden1!CL101</f>
        <v>0</v>
      </c>
      <c r="C110" s="13">
        <f>hidden1!CM101</f>
        <v>0</v>
      </c>
      <c r="D110" s="13">
        <f>hidden1!CN101</f>
        <v>0</v>
      </c>
      <c r="E110" s="13">
        <f>hidden1!CO101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hidden1!CL102</f>
        <v>0</v>
      </c>
      <c r="C111" s="13">
        <f>hidden1!CM102</f>
        <v>0</v>
      </c>
      <c r="D111" s="13">
        <f>hidden1!CN102</f>
        <v>0</v>
      </c>
      <c r="E111" s="13">
        <f>hidden1!CO102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hidden1!CL103</f>
        <v>0</v>
      </c>
      <c r="C112" s="13">
        <f>hidden1!CM103</f>
        <v>0</v>
      </c>
      <c r="D112" s="13">
        <f>hidden1!CN103</f>
        <v>0</v>
      </c>
      <c r="E112" s="13">
        <f>hidden1!CO103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hidden1!CL104</f>
        <v>0</v>
      </c>
      <c r="C113" s="13">
        <f>hidden1!CM104</f>
        <v>0</v>
      </c>
      <c r="D113" s="13">
        <f>hidden1!CN104</f>
        <v>0</v>
      </c>
      <c r="E113" s="13">
        <f>hidden1!CO104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hidden1!CL105</f>
        <v>0</v>
      </c>
      <c r="C114" s="13">
        <f>hidden1!CM105</f>
        <v>0</v>
      </c>
      <c r="D114" s="13">
        <f>hidden1!CN105</f>
        <v>0</v>
      </c>
      <c r="E114" s="13">
        <f>hidden1!CO105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hidden1!CL106</f>
        <v>0</v>
      </c>
      <c r="C115" s="13">
        <f>hidden1!CM106</f>
        <v>0</v>
      </c>
      <c r="D115" s="13">
        <f>hidden1!CN106</f>
        <v>0</v>
      </c>
      <c r="E115" s="13">
        <f>hidden1!CO106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hidden1!CL107</f>
        <v>0</v>
      </c>
      <c r="C116" s="13">
        <f>hidden1!CM107</f>
        <v>0</v>
      </c>
      <c r="D116" s="13">
        <f>hidden1!CN107</f>
        <v>0</v>
      </c>
      <c r="E116" s="13">
        <f>hidden1!CO107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hidden1!CL108</f>
        <v>0</v>
      </c>
      <c r="C117" s="13">
        <f>hidden1!CM108</f>
        <v>0</v>
      </c>
      <c r="D117" s="13">
        <f>hidden1!CN108</f>
        <v>0</v>
      </c>
      <c r="E117" s="13">
        <f>hidden1!CO108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hidden1!CL109</f>
        <v>0</v>
      </c>
      <c r="C118" s="13">
        <f>hidden1!CM109</f>
        <v>0</v>
      </c>
      <c r="D118" s="13">
        <f>hidden1!CN109</f>
        <v>0</v>
      </c>
      <c r="E118" s="13">
        <f>hidden1!CO109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hidden1!CL110</f>
        <v>0</v>
      </c>
      <c r="C119" s="13">
        <f>hidden1!CM110</f>
        <v>0</v>
      </c>
      <c r="D119" s="13">
        <f>hidden1!CN110</f>
        <v>0</v>
      </c>
      <c r="E119" s="13">
        <f>hidden1!CO110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hidden1!CL111</f>
        <v>0</v>
      </c>
      <c r="C120" s="13">
        <f>hidden1!CM111</f>
        <v>0</v>
      </c>
      <c r="D120" s="13">
        <f>hidden1!CN111</f>
        <v>0</v>
      </c>
      <c r="E120" s="13">
        <f>hidden1!CO111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hidden1!CL112</f>
        <v>0</v>
      </c>
      <c r="C121" s="13">
        <f>hidden1!CM112</f>
        <v>0</v>
      </c>
      <c r="D121" s="13">
        <f>hidden1!CN112</f>
        <v>0</v>
      </c>
      <c r="E121" s="13">
        <f>hidden1!CO112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hidden1!CL113</f>
        <v>0</v>
      </c>
      <c r="C122" s="13">
        <f>hidden1!CM113</f>
        <v>0</v>
      </c>
      <c r="D122" s="13">
        <f>hidden1!CN113</f>
        <v>0</v>
      </c>
      <c r="E122" s="13">
        <f>hidden1!CO113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hidden1!CL114</f>
        <v>0</v>
      </c>
      <c r="C123" s="13">
        <f>hidden1!CM114</f>
        <v>0</v>
      </c>
      <c r="D123" s="13">
        <f>hidden1!CN114</f>
        <v>0</v>
      </c>
      <c r="E123" s="13">
        <f>hidden1!CO114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hidden1!CL115</f>
        <v>0</v>
      </c>
      <c r="C124" s="13">
        <f>hidden1!CM115</f>
        <v>0</v>
      </c>
      <c r="D124" s="13">
        <f>hidden1!CN115</f>
        <v>0</v>
      </c>
      <c r="E124" s="13">
        <f>hidden1!CO115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hidden1!CL116</f>
        <v>0</v>
      </c>
      <c r="C125" s="13">
        <f>hidden1!CM116</f>
        <v>0</v>
      </c>
      <c r="D125" s="13">
        <f>hidden1!CN116</f>
        <v>0</v>
      </c>
      <c r="E125" s="13">
        <f>hidden1!CO116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hidden1!CL117</f>
        <v>0</v>
      </c>
      <c r="C126" s="13">
        <f>hidden1!CM117</f>
        <v>0</v>
      </c>
      <c r="D126" s="13">
        <f>hidden1!CN117</f>
        <v>0</v>
      </c>
      <c r="E126" s="13">
        <f>hidden1!CO117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hidden1!CL118</f>
        <v>0</v>
      </c>
      <c r="C127" s="13">
        <f>hidden1!CM118</f>
        <v>0</v>
      </c>
      <c r="D127" s="13">
        <f>hidden1!CN118</f>
        <v>0</v>
      </c>
      <c r="E127" s="13">
        <f>hidden1!CO118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hidden1!CL119</f>
        <v>0</v>
      </c>
      <c r="C128" s="13">
        <f>hidden1!CM119</f>
        <v>0</v>
      </c>
      <c r="D128" s="13">
        <f>hidden1!CN119</f>
        <v>0</v>
      </c>
      <c r="E128" s="13">
        <f>hidden1!CO119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hidden1!CL120</f>
        <v>0</v>
      </c>
      <c r="C129" s="13">
        <f>hidden1!CM120</f>
        <v>0</v>
      </c>
      <c r="D129" s="13">
        <f>hidden1!CN120</f>
        <v>0</v>
      </c>
      <c r="E129" s="13">
        <f>hidden1!CO120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hidden1!CL121</f>
        <v>0</v>
      </c>
      <c r="C130" s="13">
        <f>hidden1!CM121</f>
        <v>0</v>
      </c>
      <c r="D130" s="13">
        <f>hidden1!CN121</f>
        <v>0</v>
      </c>
      <c r="E130" s="13">
        <f>hidden1!CO121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hidden1!CL122</f>
        <v>0</v>
      </c>
      <c r="C131" s="13">
        <f>hidden1!CM122</f>
        <v>0</v>
      </c>
      <c r="D131" s="13">
        <f>hidden1!CN122</f>
        <v>0</v>
      </c>
      <c r="E131" s="13">
        <f>hidden1!CO122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hidden1!CL123</f>
        <v>0</v>
      </c>
      <c r="C132" s="13">
        <f>hidden1!CM123</f>
        <v>0</v>
      </c>
      <c r="D132" s="13">
        <f>hidden1!CN123</f>
        <v>0</v>
      </c>
      <c r="E132" s="13">
        <f>hidden1!CO123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hidden1!CL124</f>
        <v>0</v>
      </c>
      <c r="C133" s="13">
        <f>hidden1!CM124</f>
        <v>0</v>
      </c>
      <c r="D133" s="13">
        <f>hidden1!CN124</f>
        <v>0</v>
      </c>
      <c r="E133" s="13">
        <f>hidden1!CO124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hidden1!CL125</f>
        <v>0</v>
      </c>
      <c r="C134" s="13">
        <f>hidden1!CM125</f>
        <v>0</v>
      </c>
      <c r="D134" s="13">
        <f>hidden1!CN125</f>
        <v>0</v>
      </c>
      <c r="E134" s="13">
        <f>hidden1!CO125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hidden1!CL126</f>
        <v>0</v>
      </c>
      <c r="C135" s="13">
        <f>hidden1!CM126</f>
        <v>0</v>
      </c>
      <c r="D135" s="13">
        <f>hidden1!CN126</f>
        <v>0</v>
      </c>
      <c r="E135" s="13">
        <f>hidden1!CO126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hidden1!CL127</f>
        <v>0</v>
      </c>
      <c r="C136" s="13">
        <f>hidden1!CM127</f>
        <v>0</v>
      </c>
      <c r="D136" s="13">
        <f>hidden1!CN127</f>
        <v>0</v>
      </c>
      <c r="E136" s="13">
        <f>hidden1!CO127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hidden1!CL128</f>
        <v>0</v>
      </c>
      <c r="C137" s="13">
        <f>hidden1!CM128</f>
        <v>0</v>
      </c>
      <c r="D137" s="13">
        <f>hidden1!CN128</f>
        <v>0</v>
      </c>
      <c r="E137" s="13">
        <f>hidden1!CO128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hidden1!CL129</f>
        <v>0</v>
      </c>
      <c r="C138" s="13">
        <f>hidden1!CM129</f>
        <v>0</v>
      </c>
      <c r="D138" s="13">
        <f>hidden1!CN129</f>
        <v>0</v>
      </c>
      <c r="E138" s="13">
        <f>hidden1!CO129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hidden1!CL130</f>
        <v>0</v>
      </c>
      <c r="C139" s="13">
        <f>hidden1!CM130</f>
        <v>0</v>
      </c>
      <c r="D139" s="13">
        <f>hidden1!CN130</f>
        <v>0</v>
      </c>
      <c r="E139" s="13">
        <f>hidden1!CO130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hidden1!CL131</f>
        <v>0</v>
      </c>
      <c r="C140" s="13">
        <f>hidden1!CM131</f>
        <v>0</v>
      </c>
      <c r="D140" s="13">
        <f>hidden1!CN131</f>
        <v>0</v>
      </c>
      <c r="E140" s="13">
        <f>hidden1!CO131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hidden1!CL132</f>
        <v>0</v>
      </c>
      <c r="C141" s="13">
        <f>hidden1!CM132</f>
        <v>0</v>
      </c>
      <c r="D141" s="13">
        <f>hidden1!CN132</f>
        <v>0</v>
      </c>
      <c r="E141" s="13">
        <f>hidden1!CO132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hidden1!CL133</f>
        <v>0</v>
      </c>
      <c r="C142" s="13">
        <f>hidden1!CM133</f>
        <v>0</v>
      </c>
      <c r="D142" s="13">
        <f>hidden1!CN133</f>
        <v>0</v>
      </c>
      <c r="E142" s="13">
        <f>hidden1!CO133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hidden1!CL134</f>
        <v>0</v>
      </c>
      <c r="C143" s="13">
        <f>hidden1!CM134</f>
        <v>0</v>
      </c>
      <c r="D143" s="13">
        <f>hidden1!CN134</f>
        <v>0</v>
      </c>
      <c r="E143" s="13">
        <f>hidden1!CO134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hidden1!CL135</f>
        <v>0</v>
      </c>
      <c r="C144" s="13">
        <f>hidden1!CM135</f>
        <v>0</v>
      </c>
      <c r="D144" s="13">
        <f>hidden1!CN135</f>
        <v>0</v>
      </c>
      <c r="E144" s="13">
        <f>hidden1!CO135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hidden1!CL136</f>
        <v>0</v>
      </c>
      <c r="C145" s="13">
        <f>hidden1!CM136</f>
        <v>0</v>
      </c>
      <c r="D145" s="13">
        <f>hidden1!CN136</f>
        <v>0</v>
      </c>
      <c r="E145" s="13">
        <f>hidden1!CO136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hidden1!CL137</f>
        <v>0</v>
      </c>
      <c r="C146" s="13">
        <f>hidden1!CM137</f>
        <v>0</v>
      </c>
      <c r="D146" s="13">
        <f>hidden1!CN137</f>
        <v>0</v>
      </c>
      <c r="E146" s="13">
        <f>hidden1!CO137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hidden1!CL138</f>
        <v>0</v>
      </c>
      <c r="C147" s="13">
        <f>hidden1!CM138</f>
        <v>0</v>
      </c>
      <c r="D147" s="13">
        <f>hidden1!CN138</f>
        <v>0</v>
      </c>
      <c r="E147" s="13">
        <f>hidden1!CO138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hidden1!CL139</f>
        <v>0</v>
      </c>
      <c r="C148" s="13">
        <f>hidden1!CM139</f>
        <v>0</v>
      </c>
      <c r="D148" s="13">
        <f>hidden1!CN139</f>
        <v>0</v>
      </c>
      <c r="E148" s="13">
        <f>hidden1!CO139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hidden1!CL140</f>
        <v>0</v>
      </c>
      <c r="C149" s="13">
        <f>hidden1!CM140</f>
        <v>0</v>
      </c>
      <c r="D149" s="13">
        <f>hidden1!CN140</f>
        <v>0</v>
      </c>
      <c r="E149" s="13">
        <f>hidden1!CO140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hidden1!CL141</f>
        <v>0</v>
      </c>
      <c r="C150" s="13">
        <f>hidden1!CM141</f>
        <v>0</v>
      </c>
      <c r="D150" s="13">
        <f>hidden1!CN141</f>
        <v>0</v>
      </c>
      <c r="E150" s="13">
        <f>hidden1!CO141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34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hidden1!CP1</f>
        <v>1</v>
      </c>
      <c r="C10" s="13">
        <f>hidden1!CQ1</f>
        <v>0</v>
      </c>
      <c r="D10" s="13">
        <f>hidden1!CR1</f>
        <v>225</v>
      </c>
      <c r="E10" s="13">
        <f>hidden1!CS1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hidden1!CP3</f>
        <v>1</v>
      </c>
      <c r="C12" s="13">
        <f>hidden1!CQ3</f>
        <v>0</v>
      </c>
      <c r="D12" s="13">
        <f>hidden1!CR3</f>
        <v>225</v>
      </c>
      <c r="E12" s="13">
        <f>hidden1!CS3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hidden1!CP4</f>
        <v>0</v>
      </c>
      <c r="C13" s="13">
        <f>hidden1!CQ4</f>
        <v>0</v>
      </c>
      <c r="D13" s="13">
        <f>hidden1!CR4</f>
        <v>0</v>
      </c>
      <c r="E13" s="13">
        <f>hidden1!CS4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hidden1!CP5</f>
        <v>0</v>
      </c>
      <c r="C14" s="13">
        <f>hidden1!CQ5</f>
        <v>0</v>
      </c>
      <c r="D14" s="13">
        <f>hidden1!CR5</f>
        <v>0</v>
      </c>
      <c r="E14" s="13">
        <f>hidden1!CS5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hidden1!CP6</f>
        <v>0</v>
      </c>
      <c r="C15" s="13">
        <f>hidden1!CQ6</f>
        <v>0</v>
      </c>
      <c r="D15" s="13">
        <f>hidden1!CR6</f>
        <v>0</v>
      </c>
      <c r="E15" s="13">
        <f>hidden1!CS6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hidden1!CP7</f>
        <v>0</v>
      </c>
      <c r="C16" s="13">
        <f>hidden1!CQ7</f>
        <v>0</v>
      </c>
      <c r="D16" s="13">
        <f>hidden1!CR7</f>
        <v>0</v>
      </c>
      <c r="E16" s="13">
        <f>hidden1!CS7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hidden1!CP8</f>
        <v>0</v>
      </c>
      <c r="C17" s="13">
        <f>hidden1!CQ8</f>
        <v>0</v>
      </c>
      <c r="D17" s="13">
        <f>hidden1!CR8</f>
        <v>0</v>
      </c>
      <c r="E17" s="13">
        <f>hidden1!CS8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hidden1!CP9</f>
        <v>0</v>
      </c>
      <c r="C18" s="13">
        <f>hidden1!CQ9</f>
        <v>0</v>
      </c>
      <c r="D18" s="13">
        <f>hidden1!CR9</f>
        <v>0</v>
      </c>
      <c r="E18" s="13">
        <f>hidden1!CS9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hidden1!CP10</f>
        <v>0</v>
      </c>
      <c r="C19" s="13">
        <f>hidden1!CQ10</f>
        <v>0</v>
      </c>
      <c r="D19" s="13">
        <f>hidden1!CR10</f>
        <v>0</v>
      </c>
      <c r="E19" s="13">
        <f>hidden1!CS10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hidden1!CP11</f>
        <v>0</v>
      </c>
      <c r="C20" s="13">
        <f>hidden1!CQ11</f>
        <v>0</v>
      </c>
      <c r="D20" s="13">
        <f>hidden1!CR11</f>
        <v>0</v>
      </c>
      <c r="E20" s="13">
        <f>hidden1!CS11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hidden1!CP12</f>
        <v>0</v>
      </c>
      <c r="C21" s="13">
        <f>hidden1!CQ12</f>
        <v>0</v>
      </c>
      <c r="D21" s="13">
        <f>hidden1!CR12</f>
        <v>0</v>
      </c>
      <c r="E21" s="13">
        <f>hidden1!CS12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hidden1!CP13</f>
        <v>0</v>
      </c>
      <c r="C22" s="13">
        <f>hidden1!CQ13</f>
        <v>0</v>
      </c>
      <c r="D22" s="13">
        <f>hidden1!CR13</f>
        <v>0</v>
      </c>
      <c r="E22" s="13">
        <f>hidden1!CS13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hidden1!CP14</f>
        <v>0</v>
      </c>
      <c r="C23" s="13">
        <f>hidden1!CQ14</f>
        <v>0</v>
      </c>
      <c r="D23" s="13">
        <f>hidden1!CR14</f>
        <v>0</v>
      </c>
      <c r="E23" s="13">
        <f>hidden1!CS14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hidden1!CP15</f>
        <v>0</v>
      </c>
      <c r="C24" s="13">
        <f>hidden1!CQ15</f>
        <v>0</v>
      </c>
      <c r="D24" s="13">
        <f>hidden1!CR15</f>
        <v>0</v>
      </c>
      <c r="E24" s="13">
        <f>hidden1!CS15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hidden1!CP16</f>
        <v>0</v>
      </c>
      <c r="C25" s="13">
        <f>hidden1!CQ16</f>
        <v>0</v>
      </c>
      <c r="D25" s="13">
        <f>hidden1!CR16</f>
        <v>0</v>
      </c>
      <c r="E25" s="13">
        <f>hidden1!CS16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hidden1!CP17</f>
        <v>0</v>
      </c>
      <c r="C26" s="13">
        <f>hidden1!CQ17</f>
        <v>0</v>
      </c>
      <c r="D26" s="13">
        <f>hidden1!CR17</f>
        <v>0</v>
      </c>
      <c r="E26" s="13">
        <f>hidden1!CS17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hidden1!CP18</f>
        <v>0</v>
      </c>
      <c r="C27" s="13">
        <f>hidden1!CQ18</f>
        <v>0</v>
      </c>
      <c r="D27" s="13">
        <f>hidden1!CR18</f>
        <v>0</v>
      </c>
      <c r="E27" s="13">
        <f>hidden1!CS18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hidden1!CP19</f>
        <v>0</v>
      </c>
      <c r="C28" s="13">
        <f>hidden1!CQ19</f>
        <v>0</v>
      </c>
      <c r="D28" s="13">
        <f>hidden1!CR19</f>
        <v>0</v>
      </c>
      <c r="E28" s="13">
        <f>hidden1!CS19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hidden1!CP20</f>
        <v>0</v>
      </c>
      <c r="C29" s="13">
        <f>hidden1!CQ20</f>
        <v>0</v>
      </c>
      <c r="D29" s="13">
        <f>hidden1!CR20</f>
        <v>0</v>
      </c>
      <c r="E29" s="13">
        <f>hidden1!CS20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hidden1!CP21</f>
        <v>0</v>
      </c>
      <c r="C30" s="13">
        <f>hidden1!CQ21</f>
        <v>0</v>
      </c>
      <c r="D30" s="13">
        <f>hidden1!CR21</f>
        <v>0</v>
      </c>
      <c r="E30" s="13">
        <f>hidden1!CS21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hidden1!CP22</f>
        <v>0</v>
      </c>
      <c r="C31" s="13">
        <f>hidden1!CQ22</f>
        <v>0</v>
      </c>
      <c r="D31" s="13">
        <f>hidden1!CR22</f>
        <v>0</v>
      </c>
      <c r="E31" s="13">
        <f>hidden1!CS22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hidden1!CP23</f>
        <v>0</v>
      </c>
      <c r="C32" s="13">
        <f>hidden1!CQ23</f>
        <v>0</v>
      </c>
      <c r="D32" s="13">
        <f>hidden1!CR23</f>
        <v>0</v>
      </c>
      <c r="E32" s="13">
        <f>hidden1!CS23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hidden1!CP24</f>
        <v>0</v>
      </c>
      <c r="C33" s="13">
        <f>hidden1!CQ24</f>
        <v>0</v>
      </c>
      <c r="D33" s="13">
        <f>hidden1!CR24</f>
        <v>0</v>
      </c>
      <c r="E33" s="13">
        <f>hidden1!CS24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hidden1!CP25</f>
        <v>0</v>
      </c>
      <c r="C34" s="13">
        <f>hidden1!CQ25</f>
        <v>0</v>
      </c>
      <c r="D34" s="13">
        <f>hidden1!CR25</f>
        <v>0</v>
      </c>
      <c r="E34" s="13">
        <f>hidden1!CS25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hidden1!CP26</f>
        <v>0</v>
      </c>
      <c r="C35" s="13">
        <f>hidden1!CQ26</f>
        <v>0</v>
      </c>
      <c r="D35" s="13">
        <f>hidden1!CR26</f>
        <v>0</v>
      </c>
      <c r="E35" s="13">
        <f>hidden1!CS26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hidden1!CP27</f>
        <v>0</v>
      </c>
      <c r="C36" s="13">
        <f>hidden1!CQ27</f>
        <v>0</v>
      </c>
      <c r="D36" s="13">
        <f>hidden1!CR27</f>
        <v>0</v>
      </c>
      <c r="E36" s="13">
        <f>hidden1!CS27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hidden1!CP28</f>
        <v>0</v>
      </c>
      <c r="C37" s="13">
        <f>hidden1!CQ28</f>
        <v>0</v>
      </c>
      <c r="D37" s="13">
        <f>hidden1!CR28</f>
        <v>0</v>
      </c>
      <c r="E37" s="13">
        <f>hidden1!CS28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hidden1!CP29</f>
        <v>0</v>
      </c>
      <c r="C38" s="13">
        <f>hidden1!CQ29</f>
        <v>0</v>
      </c>
      <c r="D38" s="13">
        <f>hidden1!CR29</f>
        <v>0</v>
      </c>
      <c r="E38" s="13">
        <f>hidden1!CS29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hidden1!CP30</f>
        <v>0</v>
      </c>
      <c r="C39" s="13">
        <f>hidden1!CQ30</f>
        <v>0</v>
      </c>
      <c r="D39" s="13">
        <f>hidden1!CR30</f>
        <v>0</v>
      </c>
      <c r="E39" s="13">
        <f>hidden1!CS30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hidden1!CP31</f>
        <v>0</v>
      </c>
      <c r="C40" s="13">
        <f>hidden1!CQ31</f>
        <v>0</v>
      </c>
      <c r="D40" s="13">
        <f>hidden1!CR31</f>
        <v>0</v>
      </c>
      <c r="E40" s="13">
        <f>hidden1!CS31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hidden1!CP32</f>
        <v>0</v>
      </c>
      <c r="C41" s="13">
        <f>hidden1!CQ32</f>
        <v>0</v>
      </c>
      <c r="D41" s="13">
        <f>hidden1!CR32</f>
        <v>0</v>
      </c>
      <c r="E41" s="13">
        <f>hidden1!CS32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hidden1!CP33</f>
        <v>0</v>
      </c>
      <c r="C42" s="13">
        <f>hidden1!CQ33</f>
        <v>0</v>
      </c>
      <c r="D42" s="13">
        <f>hidden1!CR33</f>
        <v>0</v>
      </c>
      <c r="E42" s="13">
        <f>hidden1!CS33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hidden1!CP34</f>
        <v>0</v>
      </c>
      <c r="C43" s="13">
        <f>hidden1!CQ34</f>
        <v>0</v>
      </c>
      <c r="D43" s="13">
        <f>hidden1!CR34</f>
        <v>0</v>
      </c>
      <c r="E43" s="13">
        <f>hidden1!CS34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hidden1!CP35</f>
        <v>0</v>
      </c>
      <c r="C44" s="13">
        <f>hidden1!CQ35</f>
        <v>0</v>
      </c>
      <c r="D44" s="13">
        <f>hidden1!CR35</f>
        <v>0</v>
      </c>
      <c r="E44" s="13">
        <f>hidden1!CS35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hidden1!CP36</f>
        <v>0</v>
      </c>
      <c r="C45" s="13">
        <f>hidden1!CQ36</f>
        <v>0</v>
      </c>
      <c r="D45" s="13">
        <f>hidden1!CR36</f>
        <v>0</v>
      </c>
      <c r="E45" s="13">
        <f>hidden1!CS36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hidden1!CP37</f>
        <v>0</v>
      </c>
      <c r="C46" s="13">
        <f>hidden1!CQ37</f>
        <v>0</v>
      </c>
      <c r="D46" s="13">
        <f>hidden1!CR37</f>
        <v>0</v>
      </c>
      <c r="E46" s="13">
        <f>hidden1!CS37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hidden1!CP38</f>
        <v>0</v>
      </c>
      <c r="C47" s="13">
        <f>hidden1!CQ38</f>
        <v>0</v>
      </c>
      <c r="D47" s="13">
        <f>hidden1!CR38</f>
        <v>0</v>
      </c>
      <c r="E47" s="13">
        <f>hidden1!CS38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hidden1!CP39</f>
        <v>0</v>
      </c>
      <c r="C48" s="13">
        <f>hidden1!CQ39</f>
        <v>0</v>
      </c>
      <c r="D48" s="13">
        <f>hidden1!CR39</f>
        <v>0</v>
      </c>
      <c r="E48" s="13">
        <f>hidden1!CS39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hidden1!CP40</f>
        <v>0</v>
      </c>
      <c r="C49" s="13">
        <f>hidden1!CQ40</f>
        <v>0</v>
      </c>
      <c r="D49" s="13">
        <f>hidden1!CR40</f>
        <v>0</v>
      </c>
      <c r="E49" s="13">
        <f>hidden1!CS40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hidden1!CP41</f>
        <v>0</v>
      </c>
      <c r="C50" s="13">
        <f>hidden1!CQ41</f>
        <v>0</v>
      </c>
      <c r="D50" s="13">
        <f>hidden1!CR41</f>
        <v>0</v>
      </c>
      <c r="E50" s="13">
        <f>hidden1!CS41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hidden1!CP42</f>
        <v>0</v>
      </c>
      <c r="C51" s="13">
        <f>hidden1!CQ42</f>
        <v>0</v>
      </c>
      <c r="D51" s="13">
        <f>hidden1!CR42</f>
        <v>0</v>
      </c>
      <c r="E51" s="13">
        <f>hidden1!CS42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hidden1!CP43</f>
        <v>0</v>
      </c>
      <c r="C52" s="13">
        <f>hidden1!CQ43</f>
        <v>0</v>
      </c>
      <c r="D52" s="13">
        <f>hidden1!CR43</f>
        <v>0</v>
      </c>
      <c r="E52" s="13">
        <f>hidden1!CS43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hidden1!CP44</f>
        <v>0</v>
      </c>
      <c r="C53" s="13">
        <f>hidden1!CQ44</f>
        <v>0</v>
      </c>
      <c r="D53" s="13">
        <f>hidden1!CR44</f>
        <v>0</v>
      </c>
      <c r="E53" s="13">
        <f>hidden1!CS44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hidden1!CP45</f>
        <v>0</v>
      </c>
      <c r="C54" s="13">
        <f>hidden1!CQ45</f>
        <v>0</v>
      </c>
      <c r="D54" s="13">
        <f>hidden1!CR45</f>
        <v>0</v>
      </c>
      <c r="E54" s="13">
        <f>hidden1!CS45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hidden1!CP46</f>
        <v>0</v>
      </c>
      <c r="C55" s="13">
        <f>hidden1!CQ46</f>
        <v>0</v>
      </c>
      <c r="D55" s="13">
        <f>hidden1!CR46</f>
        <v>0</v>
      </c>
      <c r="E55" s="13">
        <f>hidden1!CS46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hidden1!CP47</f>
        <v>0</v>
      </c>
      <c r="C56" s="13">
        <f>hidden1!CQ47</f>
        <v>0</v>
      </c>
      <c r="D56" s="13">
        <f>hidden1!CR47</f>
        <v>0</v>
      </c>
      <c r="E56" s="13">
        <f>hidden1!CS47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hidden1!CP48</f>
        <v>0</v>
      </c>
      <c r="C57" s="13">
        <f>hidden1!CQ48</f>
        <v>0</v>
      </c>
      <c r="D57" s="13">
        <f>hidden1!CR48</f>
        <v>0</v>
      </c>
      <c r="E57" s="13">
        <f>hidden1!CS48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hidden1!CP49</f>
        <v>0</v>
      </c>
      <c r="C58" s="13">
        <f>hidden1!CQ49</f>
        <v>0</v>
      </c>
      <c r="D58" s="13">
        <f>hidden1!CR49</f>
        <v>0</v>
      </c>
      <c r="E58" s="13">
        <f>hidden1!CS49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hidden1!CP50</f>
        <v>0</v>
      </c>
      <c r="C59" s="13">
        <f>hidden1!CQ50</f>
        <v>0</v>
      </c>
      <c r="D59" s="13">
        <f>hidden1!CR50</f>
        <v>0</v>
      </c>
      <c r="E59" s="13">
        <f>hidden1!CS50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hidden1!CP51</f>
        <v>0</v>
      </c>
      <c r="C60" s="13">
        <f>hidden1!CQ51</f>
        <v>0</v>
      </c>
      <c r="D60" s="13">
        <f>hidden1!CR51</f>
        <v>0</v>
      </c>
      <c r="E60" s="13">
        <f>hidden1!CS51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hidden1!CP52</f>
        <v>0</v>
      </c>
      <c r="C61" s="13">
        <f>hidden1!CQ52</f>
        <v>0</v>
      </c>
      <c r="D61" s="13">
        <f>hidden1!CR52</f>
        <v>0</v>
      </c>
      <c r="E61" s="13">
        <f>hidden1!CS52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hidden1!CP53</f>
        <v>0</v>
      </c>
      <c r="C62" s="13">
        <f>hidden1!CQ53</f>
        <v>0</v>
      </c>
      <c r="D62" s="13">
        <f>hidden1!CR53</f>
        <v>0</v>
      </c>
      <c r="E62" s="13">
        <f>hidden1!CS53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hidden1!CP54</f>
        <v>0</v>
      </c>
      <c r="C63" s="13">
        <f>hidden1!CQ54</f>
        <v>0</v>
      </c>
      <c r="D63" s="13">
        <f>hidden1!CR54</f>
        <v>0</v>
      </c>
      <c r="E63" s="13">
        <f>hidden1!CS54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hidden1!CP55</f>
        <v>0</v>
      </c>
      <c r="C64" s="13">
        <f>hidden1!CQ55</f>
        <v>0</v>
      </c>
      <c r="D64" s="13">
        <f>hidden1!CR55</f>
        <v>0</v>
      </c>
      <c r="E64" s="13">
        <f>hidden1!CS55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hidden1!CP56</f>
        <v>0</v>
      </c>
      <c r="C65" s="13">
        <f>hidden1!CQ56</f>
        <v>0</v>
      </c>
      <c r="D65" s="13">
        <f>hidden1!CR56</f>
        <v>0</v>
      </c>
      <c r="E65" s="13">
        <f>hidden1!CS56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hidden1!CP57</f>
        <v>0</v>
      </c>
      <c r="C66" s="13">
        <f>hidden1!CQ57</f>
        <v>0</v>
      </c>
      <c r="D66" s="13">
        <f>hidden1!CR57</f>
        <v>0</v>
      </c>
      <c r="E66" s="13">
        <f>hidden1!CS57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hidden1!CP58</f>
        <v>0</v>
      </c>
      <c r="C67" s="13">
        <f>hidden1!CQ58</f>
        <v>0</v>
      </c>
      <c r="D67" s="13">
        <f>hidden1!CR58</f>
        <v>0</v>
      </c>
      <c r="E67" s="13">
        <f>hidden1!CS58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hidden1!CP59</f>
        <v>0</v>
      </c>
      <c r="C68" s="13">
        <f>hidden1!CQ59</f>
        <v>0</v>
      </c>
      <c r="D68" s="13">
        <f>hidden1!CR59</f>
        <v>0</v>
      </c>
      <c r="E68" s="13">
        <f>hidden1!CS59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hidden1!CP60</f>
        <v>0</v>
      </c>
      <c r="C69" s="13">
        <f>hidden1!CQ60</f>
        <v>0</v>
      </c>
      <c r="D69" s="13">
        <f>hidden1!CR60</f>
        <v>0</v>
      </c>
      <c r="E69" s="13">
        <f>hidden1!CS60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hidden1!CP61</f>
        <v>0</v>
      </c>
      <c r="C70" s="13">
        <f>hidden1!CQ61</f>
        <v>0</v>
      </c>
      <c r="D70" s="13">
        <f>hidden1!CR61</f>
        <v>0</v>
      </c>
      <c r="E70" s="13">
        <f>hidden1!CS61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hidden1!CP62</f>
        <v>0</v>
      </c>
      <c r="C71" s="13">
        <f>hidden1!CQ62</f>
        <v>0</v>
      </c>
      <c r="D71" s="13">
        <f>hidden1!CR62</f>
        <v>0</v>
      </c>
      <c r="E71" s="13">
        <f>hidden1!CS62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hidden1!CP63</f>
        <v>0</v>
      </c>
      <c r="C72" s="13">
        <f>hidden1!CQ63</f>
        <v>0</v>
      </c>
      <c r="D72" s="13">
        <f>hidden1!CR63</f>
        <v>0</v>
      </c>
      <c r="E72" s="13">
        <f>hidden1!CS63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hidden1!CP64</f>
        <v>0</v>
      </c>
      <c r="C73" s="13">
        <f>hidden1!CQ64</f>
        <v>0</v>
      </c>
      <c r="D73" s="13">
        <f>hidden1!CR64</f>
        <v>0</v>
      </c>
      <c r="E73" s="13">
        <f>hidden1!CS64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hidden1!CP65</f>
        <v>0</v>
      </c>
      <c r="C74" s="13">
        <f>hidden1!CQ65</f>
        <v>0</v>
      </c>
      <c r="D74" s="13">
        <f>hidden1!CR65</f>
        <v>0</v>
      </c>
      <c r="E74" s="13">
        <f>hidden1!CS65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hidden1!CP66</f>
        <v>0</v>
      </c>
      <c r="C75" s="13">
        <f>hidden1!CQ66</f>
        <v>0</v>
      </c>
      <c r="D75" s="13">
        <f>hidden1!CR66</f>
        <v>0</v>
      </c>
      <c r="E75" s="13">
        <f>hidden1!CS66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hidden1!CP67</f>
        <v>0</v>
      </c>
      <c r="C76" s="13">
        <f>hidden1!CQ67</f>
        <v>0</v>
      </c>
      <c r="D76" s="13">
        <f>hidden1!CR67</f>
        <v>0</v>
      </c>
      <c r="E76" s="13">
        <f>hidden1!CS67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hidden1!CP68</f>
        <v>0</v>
      </c>
      <c r="C77" s="13">
        <f>hidden1!CQ68</f>
        <v>0</v>
      </c>
      <c r="D77" s="13">
        <f>hidden1!CR68</f>
        <v>0</v>
      </c>
      <c r="E77" s="13">
        <f>hidden1!CS68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hidden1!CP69</f>
        <v>0</v>
      </c>
      <c r="C78" s="13">
        <f>hidden1!CQ69</f>
        <v>0</v>
      </c>
      <c r="D78" s="13">
        <f>hidden1!CR69</f>
        <v>0</v>
      </c>
      <c r="E78" s="13">
        <f>hidden1!CS69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hidden1!CP70</f>
        <v>0</v>
      </c>
      <c r="C79" s="13">
        <f>hidden1!CQ70</f>
        <v>0</v>
      </c>
      <c r="D79" s="13">
        <f>hidden1!CR70</f>
        <v>0</v>
      </c>
      <c r="E79" s="13">
        <f>hidden1!CS70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hidden1!CP71</f>
        <v>0</v>
      </c>
      <c r="C80" s="13">
        <f>hidden1!CQ71</f>
        <v>0</v>
      </c>
      <c r="D80" s="13">
        <f>hidden1!CR71</f>
        <v>0</v>
      </c>
      <c r="E80" s="13">
        <f>hidden1!CS71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hidden1!CP72</f>
        <v>0</v>
      </c>
      <c r="C81" s="13">
        <f>hidden1!CQ72</f>
        <v>0</v>
      </c>
      <c r="D81" s="13">
        <f>hidden1!CR72</f>
        <v>0</v>
      </c>
      <c r="E81" s="13">
        <f>hidden1!CS72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hidden1!CP73</f>
        <v>0</v>
      </c>
      <c r="C82" s="13">
        <f>hidden1!CQ73</f>
        <v>0</v>
      </c>
      <c r="D82" s="13">
        <f>hidden1!CR73</f>
        <v>0</v>
      </c>
      <c r="E82" s="13">
        <f>hidden1!CS73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hidden1!CP74</f>
        <v>0</v>
      </c>
      <c r="C83" s="13">
        <f>hidden1!CQ74</f>
        <v>0</v>
      </c>
      <c r="D83" s="13">
        <f>hidden1!CR74</f>
        <v>0</v>
      </c>
      <c r="E83" s="13">
        <f>hidden1!CS74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hidden1!CP75</f>
        <v>0</v>
      </c>
      <c r="C84" s="13">
        <f>hidden1!CQ75</f>
        <v>0</v>
      </c>
      <c r="D84" s="13">
        <f>hidden1!CR75</f>
        <v>0</v>
      </c>
      <c r="E84" s="13">
        <f>hidden1!CS75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hidden1!CP76</f>
        <v>0</v>
      </c>
      <c r="C85" s="13">
        <f>hidden1!CQ76</f>
        <v>0</v>
      </c>
      <c r="D85" s="13">
        <f>hidden1!CR76</f>
        <v>0</v>
      </c>
      <c r="E85" s="13">
        <f>hidden1!CS76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hidden1!CP77</f>
        <v>0</v>
      </c>
      <c r="C86" s="13">
        <f>hidden1!CQ77</f>
        <v>0</v>
      </c>
      <c r="D86" s="13">
        <f>hidden1!CR77</f>
        <v>0</v>
      </c>
      <c r="E86" s="13">
        <f>hidden1!CS77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hidden1!CP78</f>
        <v>0</v>
      </c>
      <c r="C87" s="13">
        <f>hidden1!CQ78</f>
        <v>0</v>
      </c>
      <c r="D87" s="13">
        <f>hidden1!CR78</f>
        <v>0</v>
      </c>
      <c r="E87" s="13">
        <f>hidden1!CS78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hidden1!CP79</f>
        <v>0</v>
      </c>
      <c r="C88" s="13">
        <f>hidden1!CQ79</f>
        <v>0</v>
      </c>
      <c r="D88" s="13">
        <f>hidden1!CR79</f>
        <v>0</v>
      </c>
      <c r="E88" s="13">
        <f>hidden1!CS79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hidden1!CP80</f>
        <v>0</v>
      </c>
      <c r="C89" s="13">
        <f>hidden1!CQ80</f>
        <v>0</v>
      </c>
      <c r="D89" s="13">
        <f>hidden1!CR80</f>
        <v>0</v>
      </c>
      <c r="E89" s="13">
        <f>hidden1!CS80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hidden1!CP81</f>
        <v>0</v>
      </c>
      <c r="C90" s="13">
        <f>hidden1!CQ81</f>
        <v>0</v>
      </c>
      <c r="D90" s="13">
        <f>hidden1!CR81</f>
        <v>0</v>
      </c>
      <c r="E90" s="13">
        <f>hidden1!CS81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hidden1!CP82</f>
        <v>0</v>
      </c>
      <c r="C91" s="13">
        <f>hidden1!CQ82</f>
        <v>0</v>
      </c>
      <c r="D91" s="13">
        <f>hidden1!CR82</f>
        <v>0</v>
      </c>
      <c r="E91" s="13">
        <f>hidden1!CS82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hidden1!CP83</f>
        <v>0</v>
      </c>
      <c r="C92" s="13">
        <f>hidden1!CQ83</f>
        <v>0</v>
      </c>
      <c r="D92" s="13">
        <f>hidden1!CR83</f>
        <v>0</v>
      </c>
      <c r="E92" s="13">
        <f>hidden1!CS83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hidden1!CP84</f>
        <v>0</v>
      </c>
      <c r="C93" s="13">
        <f>hidden1!CQ84</f>
        <v>0</v>
      </c>
      <c r="D93" s="13">
        <f>hidden1!CR84</f>
        <v>0</v>
      </c>
      <c r="E93" s="13">
        <f>hidden1!CS84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hidden1!CP85</f>
        <v>0</v>
      </c>
      <c r="C94" s="13">
        <f>hidden1!CQ85</f>
        <v>0</v>
      </c>
      <c r="D94" s="13">
        <f>hidden1!CR85</f>
        <v>0</v>
      </c>
      <c r="E94" s="13">
        <f>hidden1!CS85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hidden1!CP86</f>
        <v>0</v>
      </c>
      <c r="C95" s="13">
        <f>hidden1!CQ86</f>
        <v>0</v>
      </c>
      <c r="D95" s="13">
        <f>hidden1!CR86</f>
        <v>0</v>
      </c>
      <c r="E95" s="13">
        <f>hidden1!CS86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hidden1!CP87</f>
        <v>0</v>
      </c>
      <c r="C96" s="13">
        <f>hidden1!CQ87</f>
        <v>0</v>
      </c>
      <c r="D96" s="13">
        <f>hidden1!CR87</f>
        <v>0</v>
      </c>
      <c r="E96" s="13">
        <f>hidden1!CS87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hidden1!CP88</f>
        <v>0</v>
      </c>
      <c r="C97" s="13">
        <f>hidden1!CQ88</f>
        <v>0</v>
      </c>
      <c r="D97" s="13">
        <f>hidden1!CR88</f>
        <v>0</v>
      </c>
      <c r="E97" s="13">
        <f>hidden1!CS88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hidden1!CP89</f>
        <v>0</v>
      </c>
      <c r="C98" s="13">
        <f>hidden1!CQ89</f>
        <v>0</v>
      </c>
      <c r="D98" s="13">
        <f>hidden1!CR89</f>
        <v>0</v>
      </c>
      <c r="E98" s="13">
        <f>hidden1!CS89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hidden1!CP90</f>
        <v>0</v>
      </c>
      <c r="C99" s="13">
        <f>hidden1!CQ90</f>
        <v>0</v>
      </c>
      <c r="D99" s="13">
        <f>hidden1!CR90</f>
        <v>0</v>
      </c>
      <c r="E99" s="13">
        <f>hidden1!CS90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hidden1!CP91</f>
        <v>0</v>
      </c>
      <c r="C100" s="13">
        <f>hidden1!CQ91</f>
        <v>0</v>
      </c>
      <c r="D100" s="13">
        <f>hidden1!CR91</f>
        <v>0</v>
      </c>
      <c r="E100" s="13">
        <f>hidden1!CS91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hidden1!CP92</f>
        <v>0</v>
      </c>
      <c r="C101" s="13">
        <f>hidden1!CQ92</f>
        <v>0</v>
      </c>
      <c r="D101" s="13">
        <f>hidden1!CR92</f>
        <v>0</v>
      </c>
      <c r="E101" s="13">
        <f>hidden1!CS92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hidden1!CP93</f>
        <v>0</v>
      </c>
      <c r="C102" s="13">
        <f>hidden1!CQ93</f>
        <v>0</v>
      </c>
      <c r="D102" s="13">
        <f>hidden1!CR93</f>
        <v>0</v>
      </c>
      <c r="E102" s="13">
        <f>hidden1!CS93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hidden1!CP94</f>
        <v>0</v>
      </c>
      <c r="C103" s="13">
        <f>hidden1!CQ94</f>
        <v>0</v>
      </c>
      <c r="D103" s="13">
        <f>hidden1!CR94</f>
        <v>0</v>
      </c>
      <c r="E103" s="13">
        <f>hidden1!CS94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hidden1!CP95</f>
        <v>0</v>
      </c>
      <c r="C104" s="13">
        <f>hidden1!CQ95</f>
        <v>0</v>
      </c>
      <c r="D104" s="13">
        <f>hidden1!CR95</f>
        <v>0</v>
      </c>
      <c r="E104" s="13">
        <f>hidden1!CS95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hidden1!CP96</f>
        <v>0</v>
      </c>
      <c r="C105" s="13">
        <f>hidden1!CQ96</f>
        <v>0</v>
      </c>
      <c r="D105" s="13">
        <f>hidden1!CR96</f>
        <v>0</v>
      </c>
      <c r="E105" s="13">
        <f>hidden1!CS96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hidden1!CP97</f>
        <v>0</v>
      </c>
      <c r="C106" s="13">
        <f>hidden1!CQ97</f>
        <v>0</v>
      </c>
      <c r="D106" s="13">
        <f>hidden1!CR97</f>
        <v>0</v>
      </c>
      <c r="E106" s="13">
        <f>hidden1!CS97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hidden1!CP98</f>
        <v>0</v>
      </c>
      <c r="C107" s="13">
        <f>hidden1!CQ98</f>
        <v>0</v>
      </c>
      <c r="D107" s="13">
        <f>hidden1!CR98</f>
        <v>0</v>
      </c>
      <c r="E107" s="13">
        <f>hidden1!CS98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hidden1!CP99</f>
        <v>0</v>
      </c>
      <c r="C108" s="13">
        <f>hidden1!CQ99</f>
        <v>0</v>
      </c>
      <c r="D108" s="13">
        <f>hidden1!CR99</f>
        <v>0</v>
      </c>
      <c r="E108" s="13">
        <f>hidden1!CS99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hidden1!CP100</f>
        <v>0</v>
      </c>
      <c r="C109" s="13">
        <f>hidden1!CQ100</f>
        <v>0</v>
      </c>
      <c r="D109" s="13">
        <f>hidden1!CR100</f>
        <v>0</v>
      </c>
      <c r="E109" s="13">
        <f>hidden1!CS100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hidden1!CP101</f>
        <v>0</v>
      </c>
      <c r="C110" s="13">
        <f>hidden1!CQ101</f>
        <v>0</v>
      </c>
      <c r="D110" s="13">
        <f>hidden1!CR101</f>
        <v>0</v>
      </c>
      <c r="E110" s="13">
        <f>hidden1!CS101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hidden1!CP102</f>
        <v>0</v>
      </c>
      <c r="C111" s="13">
        <f>hidden1!CQ102</f>
        <v>0</v>
      </c>
      <c r="D111" s="13">
        <f>hidden1!CR102</f>
        <v>0</v>
      </c>
      <c r="E111" s="13">
        <f>hidden1!CS102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hidden1!CP103</f>
        <v>0</v>
      </c>
      <c r="C112" s="13">
        <f>hidden1!CQ103</f>
        <v>0</v>
      </c>
      <c r="D112" s="13">
        <f>hidden1!CR103</f>
        <v>0</v>
      </c>
      <c r="E112" s="13">
        <f>hidden1!CS103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hidden1!CP104</f>
        <v>0</v>
      </c>
      <c r="C113" s="13">
        <f>hidden1!CQ104</f>
        <v>0</v>
      </c>
      <c r="D113" s="13">
        <f>hidden1!CR104</f>
        <v>0</v>
      </c>
      <c r="E113" s="13">
        <f>hidden1!CS104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hidden1!CP105</f>
        <v>0</v>
      </c>
      <c r="C114" s="13">
        <f>hidden1!CQ105</f>
        <v>0</v>
      </c>
      <c r="D114" s="13">
        <f>hidden1!CR105</f>
        <v>0</v>
      </c>
      <c r="E114" s="13">
        <f>hidden1!CS105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hidden1!CP106</f>
        <v>0</v>
      </c>
      <c r="C115" s="13">
        <f>hidden1!CQ106</f>
        <v>0</v>
      </c>
      <c r="D115" s="13">
        <f>hidden1!CR106</f>
        <v>0</v>
      </c>
      <c r="E115" s="13">
        <f>hidden1!CS106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hidden1!CP107</f>
        <v>0</v>
      </c>
      <c r="C116" s="13">
        <f>hidden1!CQ107</f>
        <v>0</v>
      </c>
      <c r="D116" s="13">
        <f>hidden1!CR107</f>
        <v>0</v>
      </c>
      <c r="E116" s="13">
        <f>hidden1!CS107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hidden1!CP108</f>
        <v>0</v>
      </c>
      <c r="C117" s="13">
        <f>hidden1!CQ108</f>
        <v>0</v>
      </c>
      <c r="D117" s="13">
        <f>hidden1!CR108</f>
        <v>0</v>
      </c>
      <c r="E117" s="13">
        <f>hidden1!CS108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hidden1!CP109</f>
        <v>0</v>
      </c>
      <c r="C118" s="13">
        <f>hidden1!CQ109</f>
        <v>0</v>
      </c>
      <c r="D118" s="13">
        <f>hidden1!CR109</f>
        <v>0</v>
      </c>
      <c r="E118" s="13">
        <f>hidden1!CS109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hidden1!CP110</f>
        <v>0</v>
      </c>
      <c r="C119" s="13">
        <f>hidden1!CQ110</f>
        <v>0</v>
      </c>
      <c r="D119" s="13">
        <f>hidden1!CR110</f>
        <v>0</v>
      </c>
      <c r="E119" s="13">
        <f>hidden1!CS110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hidden1!CP111</f>
        <v>0</v>
      </c>
      <c r="C120" s="13">
        <f>hidden1!CQ111</f>
        <v>0</v>
      </c>
      <c r="D120" s="13">
        <f>hidden1!CR111</f>
        <v>0</v>
      </c>
      <c r="E120" s="13">
        <f>hidden1!CS111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hidden1!CP112</f>
        <v>0</v>
      </c>
      <c r="C121" s="13">
        <f>hidden1!CQ112</f>
        <v>0</v>
      </c>
      <c r="D121" s="13">
        <f>hidden1!CR112</f>
        <v>0</v>
      </c>
      <c r="E121" s="13">
        <f>hidden1!CS112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hidden1!CP113</f>
        <v>0</v>
      </c>
      <c r="C122" s="13">
        <f>hidden1!CQ113</f>
        <v>0</v>
      </c>
      <c r="D122" s="13">
        <f>hidden1!CR113</f>
        <v>0</v>
      </c>
      <c r="E122" s="13">
        <f>hidden1!CS113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hidden1!CP114</f>
        <v>0</v>
      </c>
      <c r="C123" s="13">
        <f>hidden1!CQ114</f>
        <v>0</v>
      </c>
      <c r="D123" s="13">
        <f>hidden1!CR114</f>
        <v>0</v>
      </c>
      <c r="E123" s="13">
        <f>hidden1!CS114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hidden1!CP115</f>
        <v>0</v>
      </c>
      <c r="C124" s="13">
        <f>hidden1!CQ115</f>
        <v>0</v>
      </c>
      <c r="D124" s="13">
        <f>hidden1!CR115</f>
        <v>0</v>
      </c>
      <c r="E124" s="13">
        <f>hidden1!CS115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hidden1!CP116</f>
        <v>0</v>
      </c>
      <c r="C125" s="13">
        <f>hidden1!CQ116</f>
        <v>0</v>
      </c>
      <c r="D125" s="13">
        <f>hidden1!CR116</f>
        <v>0</v>
      </c>
      <c r="E125" s="13">
        <f>hidden1!CS116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hidden1!CP117</f>
        <v>0</v>
      </c>
      <c r="C126" s="13">
        <f>hidden1!CQ117</f>
        <v>0</v>
      </c>
      <c r="D126" s="13">
        <f>hidden1!CR117</f>
        <v>0</v>
      </c>
      <c r="E126" s="13">
        <f>hidden1!CS117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hidden1!CP118</f>
        <v>0</v>
      </c>
      <c r="C127" s="13">
        <f>hidden1!CQ118</f>
        <v>0</v>
      </c>
      <c r="D127" s="13">
        <f>hidden1!CR118</f>
        <v>0</v>
      </c>
      <c r="E127" s="13">
        <f>hidden1!CS118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hidden1!CP119</f>
        <v>0</v>
      </c>
      <c r="C128" s="13">
        <f>hidden1!CQ119</f>
        <v>0</v>
      </c>
      <c r="D128" s="13">
        <f>hidden1!CR119</f>
        <v>0</v>
      </c>
      <c r="E128" s="13">
        <f>hidden1!CS119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hidden1!CP120</f>
        <v>0</v>
      </c>
      <c r="C129" s="13">
        <f>hidden1!CQ120</f>
        <v>0</v>
      </c>
      <c r="D129" s="13">
        <f>hidden1!CR120</f>
        <v>0</v>
      </c>
      <c r="E129" s="13">
        <f>hidden1!CS120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hidden1!CP121</f>
        <v>0</v>
      </c>
      <c r="C130" s="13">
        <f>hidden1!CQ121</f>
        <v>0</v>
      </c>
      <c r="D130" s="13">
        <f>hidden1!CR121</f>
        <v>0</v>
      </c>
      <c r="E130" s="13">
        <f>hidden1!CS121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hidden1!CP122</f>
        <v>0</v>
      </c>
      <c r="C131" s="13">
        <f>hidden1!CQ122</f>
        <v>0</v>
      </c>
      <c r="D131" s="13">
        <f>hidden1!CR122</f>
        <v>0</v>
      </c>
      <c r="E131" s="13">
        <f>hidden1!CS122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hidden1!CP123</f>
        <v>0</v>
      </c>
      <c r="C132" s="13">
        <f>hidden1!CQ123</f>
        <v>0</v>
      </c>
      <c r="D132" s="13">
        <f>hidden1!CR123</f>
        <v>0</v>
      </c>
      <c r="E132" s="13">
        <f>hidden1!CS123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hidden1!CP124</f>
        <v>0</v>
      </c>
      <c r="C133" s="13">
        <f>hidden1!CQ124</f>
        <v>0</v>
      </c>
      <c r="D133" s="13">
        <f>hidden1!CR124</f>
        <v>0</v>
      </c>
      <c r="E133" s="13">
        <f>hidden1!CS124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hidden1!CP125</f>
        <v>0</v>
      </c>
      <c r="C134" s="13">
        <f>hidden1!CQ125</f>
        <v>0</v>
      </c>
      <c r="D134" s="13">
        <f>hidden1!CR125</f>
        <v>0</v>
      </c>
      <c r="E134" s="13">
        <f>hidden1!CS125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hidden1!CP126</f>
        <v>0</v>
      </c>
      <c r="C135" s="13">
        <f>hidden1!CQ126</f>
        <v>0</v>
      </c>
      <c r="D135" s="13">
        <f>hidden1!CR126</f>
        <v>0</v>
      </c>
      <c r="E135" s="13">
        <f>hidden1!CS126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hidden1!CP127</f>
        <v>0</v>
      </c>
      <c r="C136" s="13">
        <f>hidden1!CQ127</f>
        <v>0</v>
      </c>
      <c r="D136" s="13">
        <f>hidden1!CR127</f>
        <v>0</v>
      </c>
      <c r="E136" s="13">
        <f>hidden1!CS127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hidden1!CP128</f>
        <v>0</v>
      </c>
      <c r="C137" s="13">
        <f>hidden1!CQ128</f>
        <v>0</v>
      </c>
      <c r="D137" s="13">
        <f>hidden1!CR128</f>
        <v>0</v>
      </c>
      <c r="E137" s="13">
        <f>hidden1!CS128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hidden1!CP129</f>
        <v>0</v>
      </c>
      <c r="C138" s="13">
        <f>hidden1!CQ129</f>
        <v>0</v>
      </c>
      <c r="D138" s="13">
        <f>hidden1!CR129</f>
        <v>0</v>
      </c>
      <c r="E138" s="13">
        <f>hidden1!CS129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hidden1!CP130</f>
        <v>0</v>
      </c>
      <c r="C139" s="13">
        <f>hidden1!CQ130</f>
        <v>0</v>
      </c>
      <c r="D139" s="13">
        <f>hidden1!CR130</f>
        <v>0</v>
      </c>
      <c r="E139" s="13">
        <f>hidden1!CS130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hidden1!CP131</f>
        <v>0</v>
      </c>
      <c r="C140" s="13">
        <f>hidden1!CQ131</f>
        <v>0</v>
      </c>
      <c r="D140" s="13">
        <f>hidden1!CR131</f>
        <v>0</v>
      </c>
      <c r="E140" s="13">
        <f>hidden1!CS131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hidden1!CP132</f>
        <v>0</v>
      </c>
      <c r="C141" s="13">
        <f>hidden1!CQ132</f>
        <v>0</v>
      </c>
      <c r="D141" s="13">
        <f>hidden1!CR132</f>
        <v>0</v>
      </c>
      <c r="E141" s="13">
        <f>hidden1!CS132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hidden1!CP133</f>
        <v>0</v>
      </c>
      <c r="C142" s="13">
        <f>hidden1!CQ133</f>
        <v>0</v>
      </c>
      <c r="D142" s="13">
        <f>hidden1!CR133</f>
        <v>0</v>
      </c>
      <c r="E142" s="13">
        <f>hidden1!CS133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hidden1!CP134</f>
        <v>0</v>
      </c>
      <c r="C143" s="13">
        <f>hidden1!CQ134</f>
        <v>0</v>
      </c>
      <c r="D143" s="13">
        <f>hidden1!CR134</f>
        <v>0</v>
      </c>
      <c r="E143" s="13">
        <f>hidden1!CS134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hidden1!CP135</f>
        <v>0</v>
      </c>
      <c r="C144" s="13">
        <f>hidden1!CQ135</f>
        <v>0</v>
      </c>
      <c r="D144" s="13">
        <f>hidden1!CR135</f>
        <v>0</v>
      </c>
      <c r="E144" s="13">
        <f>hidden1!CS135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hidden1!CP136</f>
        <v>0</v>
      </c>
      <c r="C145" s="13">
        <f>hidden1!CQ136</f>
        <v>0</v>
      </c>
      <c r="D145" s="13">
        <f>hidden1!CR136</f>
        <v>0</v>
      </c>
      <c r="E145" s="13">
        <f>hidden1!CS136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hidden1!CP137</f>
        <v>0</v>
      </c>
      <c r="C146" s="13">
        <f>hidden1!CQ137</f>
        <v>0</v>
      </c>
      <c r="D146" s="13">
        <f>hidden1!CR137</f>
        <v>0</v>
      </c>
      <c r="E146" s="13">
        <f>hidden1!CS137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hidden1!CP138</f>
        <v>0</v>
      </c>
      <c r="C147" s="13">
        <f>hidden1!CQ138</f>
        <v>0</v>
      </c>
      <c r="D147" s="13">
        <f>hidden1!CR138</f>
        <v>0</v>
      </c>
      <c r="E147" s="13">
        <f>hidden1!CS138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hidden1!CP139</f>
        <v>0</v>
      </c>
      <c r="C148" s="13">
        <f>hidden1!CQ139</f>
        <v>0</v>
      </c>
      <c r="D148" s="13">
        <f>hidden1!CR139</f>
        <v>0</v>
      </c>
      <c r="E148" s="13">
        <f>hidden1!CS139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hidden1!CP140</f>
        <v>0</v>
      </c>
      <c r="C149" s="13">
        <f>hidden1!CQ140</f>
        <v>0</v>
      </c>
      <c r="D149" s="13">
        <f>hidden1!CR140</f>
        <v>0</v>
      </c>
      <c r="E149" s="13">
        <f>hidden1!CS140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hidden1!CP141</f>
        <v>0</v>
      </c>
      <c r="C150" s="13">
        <f>hidden1!CQ141</f>
        <v>0</v>
      </c>
      <c r="D150" s="13">
        <f>hidden1!CR141</f>
        <v>0</v>
      </c>
      <c r="E150" s="13">
        <f>hidden1!CS141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35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hidden1!CT1</f>
        <v>0</v>
      </c>
      <c r="C10" s="13">
        <f>hidden1!CU1</f>
        <v>0</v>
      </c>
      <c r="D10" s="13">
        <f>hidden1!CV1</f>
        <v>0</v>
      </c>
      <c r="E10" s="13">
        <f>hidden1!CW1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hidden1!CT3</f>
        <v>0</v>
      </c>
      <c r="C12" s="13">
        <f>hidden1!CU3</f>
        <v>0</v>
      </c>
      <c r="D12" s="13">
        <f>hidden1!CV3</f>
        <v>0</v>
      </c>
      <c r="E12" s="13">
        <f>hidden1!CW3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hidden1!CT4</f>
        <v>0</v>
      </c>
      <c r="C13" s="13">
        <f>hidden1!CU4</f>
        <v>0</v>
      </c>
      <c r="D13" s="13">
        <f>hidden1!CV4</f>
        <v>0</v>
      </c>
      <c r="E13" s="13">
        <f>hidden1!CW4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hidden1!CT5</f>
        <v>0</v>
      </c>
      <c r="C14" s="13">
        <f>hidden1!CU5</f>
        <v>0</v>
      </c>
      <c r="D14" s="13">
        <f>hidden1!CV5</f>
        <v>0</v>
      </c>
      <c r="E14" s="13">
        <f>hidden1!CW5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hidden1!CT6</f>
        <v>0</v>
      </c>
      <c r="C15" s="13">
        <f>hidden1!CU6</f>
        <v>0</v>
      </c>
      <c r="D15" s="13">
        <f>hidden1!CV6</f>
        <v>0</v>
      </c>
      <c r="E15" s="13">
        <f>hidden1!CW6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hidden1!CT7</f>
        <v>0</v>
      </c>
      <c r="C16" s="13">
        <f>hidden1!CU7</f>
        <v>0</v>
      </c>
      <c r="D16" s="13">
        <f>hidden1!CV7</f>
        <v>0</v>
      </c>
      <c r="E16" s="13">
        <f>hidden1!CW7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hidden1!CT8</f>
        <v>0</v>
      </c>
      <c r="C17" s="13">
        <f>hidden1!CU8</f>
        <v>0</v>
      </c>
      <c r="D17" s="13">
        <f>hidden1!CV8</f>
        <v>0</v>
      </c>
      <c r="E17" s="13">
        <f>hidden1!CW8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hidden1!CT9</f>
        <v>0</v>
      </c>
      <c r="C18" s="13">
        <f>hidden1!CU9</f>
        <v>0</v>
      </c>
      <c r="D18" s="13">
        <f>hidden1!CV9</f>
        <v>0</v>
      </c>
      <c r="E18" s="13">
        <f>hidden1!CW9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hidden1!CT10</f>
        <v>0</v>
      </c>
      <c r="C19" s="13">
        <f>hidden1!CU10</f>
        <v>0</v>
      </c>
      <c r="D19" s="13">
        <f>hidden1!CV10</f>
        <v>0</v>
      </c>
      <c r="E19" s="13">
        <f>hidden1!CW10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hidden1!CT11</f>
        <v>0</v>
      </c>
      <c r="C20" s="13">
        <f>hidden1!CU11</f>
        <v>0</v>
      </c>
      <c r="D20" s="13">
        <f>hidden1!CV11</f>
        <v>0</v>
      </c>
      <c r="E20" s="13">
        <f>hidden1!CW11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hidden1!CT12</f>
        <v>0</v>
      </c>
      <c r="C21" s="13">
        <f>hidden1!CU12</f>
        <v>0</v>
      </c>
      <c r="D21" s="13">
        <f>hidden1!CV12</f>
        <v>0</v>
      </c>
      <c r="E21" s="13">
        <f>hidden1!CW12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hidden1!CT13</f>
        <v>0</v>
      </c>
      <c r="C22" s="13">
        <f>hidden1!CU13</f>
        <v>0</v>
      </c>
      <c r="D22" s="13">
        <f>hidden1!CV13</f>
        <v>0</v>
      </c>
      <c r="E22" s="13">
        <f>hidden1!CW13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hidden1!CT14</f>
        <v>0</v>
      </c>
      <c r="C23" s="13">
        <f>hidden1!CU14</f>
        <v>0</v>
      </c>
      <c r="D23" s="13">
        <f>hidden1!CV14</f>
        <v>0</v>
      </c>
      <c r="E23" s="13">
        <f>hidden1!CW14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hidden1!CT15</f>
        <v>0</v>
      </c>
      <c r="C24" s="13">
        <f>hidden1!CU15</f>
        <v>0</v>
      </c>
      <c r="D24" s="13">
        <f>hidden1!CV15</f>
        <v>0</v>
      </c>
      <c r="E24" s="13">
        <f>hidden1!CW15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hidden1!CT16</f>
        <v>0</v>
      </c>
      <c r="C25" s="13">
        <f>hidden1!CU16</f>
        <v>0</v>
      </c>
      <c r="D25" s="13">
        <f>hidden1!CV16</f>
        <v>0</v>
      </c>
      <c r="E25" s="13">
        <f>hidden1!CW16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hidden1!CT17</f>
        <v>0</v>
      </c>
      <c r="C26" s="13">
        <f>hidden1!CU17</f>
        <v>0</v>
      </c>
      <c r="D26" s="13">
        <f>hidden1!CV17</f>
        <v>0</v>
      </c>
      <c r="E26" s="13">
        <f>hidden1!CW17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hidden1!CT18</f>
        <v>0</v>
      </c>
      <c r="C27" s="13">
        <f>hidden1!CU18</f>
        <v>0</v>
      </c>
      <c r="D27" s="13">
        <f>hidden1!CV18</f>
        <v>0</v>
      </c>
      <c r="E27" s="13">
        <f>hidden1!CW18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hidden1!CT19</f>
        <v>0</v>
      </c>
      <c r="C28" s="13">
        <f>hidden1!CU19</f>
        <v>0</v>
      </c>
      <c r="D28" s="13">
        <f>hidden1!CV19</f>
        <v>0</v>
      </c>
      <c r="E28" s="13">
        <f>hidden1!CW19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hidden1!CT20</f>
        <v>0</v>
      </c>
      <c r="C29" s="13">
        <f>hidden1!CU20</f>
        <v>0</v>
      </c>
      <c r="D29" s="13">
        <f>hidden1!CV20</f>
        <v>0</v>
      </c>
      <c r="E29" s="13">
        <f>hidden1!CW20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hidden1!CT21</f>
        <v>0</v>
      </c>
      <c r="C30" s="13">
        <f>hidden1!CU21</f>
        <v>0</v>
      </c>
      <c r="D30" s="13">
        <f>hidden1!CV21</f>
        <v>0</v>
      </c>
      <c r="E30" s="13">
        <f>hidden1!CW21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hidden1!CT22</f>
        <v>0</v>
      </c>
      <c r="C31" s="13">
        <f>hidden1!CU22</f>
        <v>0</v>
      </c>
      <c r="D31" s="13">
        <f>hidden1!CV22</f>
        <v>0</v>
      </c>
      <c r="E31" s="13">
        <f>hidden1!CW22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hidden1!CT23</f>
        <v>0</v>
      </c>
      <c r="C32" s="13">
        <f>hidden1!CU23</f>
        <v>0</v>
      </c>
      <c r="D32" s="13">
        <f>hidden1!CV23</f>
        <v>0</v>
      </c>
      <c r="E32" s="13">
        <f>hidden1!CW23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hidden1!CT24</f>
        <v>0</v>
      </c>
      <c r="C33" s="13">
        <f>hidden1!CU24</f>
        <v>0</v>
      </c>
      <c r="D33" s="13">
        <f>hidden1!CV24</f>
        <v>0</v>
      </c>
      <c r="E33" s="13">
        <f>hidden1!CW24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hidden1!CT25</f>
        <v>0</v>
      </c>
      <c r="C34" s="13">
        <f>hidden1!CU25</f>
        <v>0</v>
      </c>
      <c r="D34" s="13">
        <f>hidden1!CV25</f>
        <v>0</v>
      </c>
      <c r="E34" s="13">
        <f>hidden1!CW25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hidden1!CT26</f>
        <v>0</v>
      </c>
      <c r="C35" s="13">
        <f>hidden1!CU26</f>
        <v>0</v>
      </c>
      <c r="D35" s="13">
        <f>hidden1!CV26</f>
        <v>0</v>
      </c>
      <c r="E35" s="13">
        <f>hidden1!CW26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hidden1!CT27</f>
        <v>0</v>
      </c>
      <c r="C36" s="13">
        <f>hidden1!CU27</f>
        <v>0</v>
      </c>
      <c r="D36" s="13">
        <f>hidden1!CV27</f>
        <v>0</v>
      </c>
      <c r="E36" s="13">
        <f>hidden1!CW27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hidden1!CT28</f>
        <v>0</v>
      </c>
      <c r="C37" s="13">
        <f>hidden1!CU28</f>
        <v>0</v>
      </c>
      <c r="D37" s="13">
        <f>hidden1!CV28</f>
        <v>0</v>
      </c>
      <c r="E37" s="13">
        <f>hidden1!CW28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hidden1!CT29</f>
        <v>0</v>
      </c>
      <c r="C38" s="13">
        <f>hidden1!CU29</f>
        <v>0</v>
      </c>
      <c r="D38" s="13">
        <f>hidden1!CV29</f>
        <v>0</v>
      </c>
      <c r="E38" s="13">
        <f>hidden1!CW29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hidden1!CT30</f>
        <v>0</v>
      </c>
      <c r="C39" s="13">
        <f>hidden1!CU30</f>
        <v>0</v>
      </c>
      <c r="D39" s="13">
        <f>hidden1!CV30</f>
        <v>0</v>
      </c>
      <c r="E39" s="13">
        <f>hidden1!CW30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hidden1!CT31</f>
        <v>0</v>
      </c>
      <c r="C40" s="13">
        <f>hidden1!CU31</f>
        <v>0</v>
      </c>
      <c r="D40" s="13">
        <f>hidden1!CV31</f>
        <v>0</v>
      </c>
      <c r="E40" s="13">
        <f>hidden1!CW31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hidden1!CT32</f>
        <v>0</v>
      </c>
      <c r="C41" s="13">
        <f>hidden1!CU32</f>
        <v>0</v>
      </c>
      <c r="D41" s="13">
        <f>hidden1!CV32</f>
        <v>0</v>
      </c>
      <c r="E41" s="13">
        <f>hidden1!CW32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hidden1!CT33</f>
        <v>0</v>
      </c>
      <c r="C42" s="13">
        <f>hidden1!CU33</f>
        <v>0</v>
      </c>
      <c r="D42" s="13">
        <f>hidden1!CV33</f>
        <v>0</v>
      </c>
      <c r="E42" s="13">
        <f>hidden1!CW33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hidden1!CT34</f>
        <v>0</v>
      </c>
      <c r="C43" s="13">
        <f>hidden1!CU34</f>
        <v>0</v>
      </c>
      <c r="D43" s="13">
        <f>hidden1!CV34</f>
        <v>0</v>
      </c>
      <c r="E43" s="13">
        <f>hidden1!CW34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hidden1!CT35</f>
        <v>0</v>
      </c>
      <c r="C44" s="13">
        <f>hidden1!CU35</f>
        <v>0</v>
      </c>
      <c r="D44" s="13">
        <f>hidden1!CV35</f>
        <v>0</v>
      </c>
      <c r="E44" s="13">
        <f>hidden1!CW35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hidden1!CT36</f>
        <v>0</v>
      </c>
      <c r="C45" s="13">
        <f>hidden1!CU36</f>
        <v>0</v>
      </c>
      <c r="D45" s="13">
        <f>hidden1!CV36</f>
        <v>0</v>
      </c>
      <c r="E45" s="13">
        <f>hidden1!CW36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hidden1!CT37</f>
        <v>0</v>
      </c>
      <c r="C46" s="13">
        <f>hidden1!CU37</f>
        <v>0</v>
      </c>
      <c r="D46" s="13">
        <f>hidden1!CV37</f>
        <v>0</v>
      </c>
      <c r="E46" s="13">
        <f>hidden1!CW37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hidden1!CT38</f>
        <v>0</v>
      </c>
      <c r="C47" s="13">
        <f>hidden1!CU38</f>
        <v>0</v>
      </c>
      <c r="D47" s="13">
        <f>hidden1!CV38</f>
        <v>0</v>
      </c>
      <c r="E47" s="13">
        <f>hidden1!CW38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hidden1!CT39</f>
        <v>0</v>
      </c>
      <c r="C48" s="13">
        <f>hidden1!CU39</f>
        <v>0</v>
      </c>
      <c r="D48" s="13">
        <f>hidden1!CV39</f>
        <v>0</v>
      </c>
      <c r="E48" s="13">
        <f>hidden1!CW39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hidden1!CT40</f>
        <v>0</v>
      </c>
      <c r="C49" s="13">
        <f>hidden1!CU40</f>
        <v>0</v>
      </c>
      <c r="D49" s="13">
        <f>hidden1!CV40</f>
        <v>0</v>
      </c>
      <c r="E49" s="13">
        <f>hidden1!CW40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hidden1!CT41</f>
        <v>0</v>
      </c>
      <c r="C50" s="13">
        <f>hidden1!CU41</f>
        <v>0</v>
      </c>
      <c r="D50" s="13">
        <f>hidden1!CV41</f>
        <v>0</v>
      </c>
      <c r="E50" s="13">
        <f>hidden1!CW41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hidden1!CT42</f>
        <v>0</v>
      </c>
      <c r="C51" s="13">
        <f>hidden1!CU42</f>
        <v>0</v>
      </c>
      <c r="D51" s="13">
        <f>hidden1!CV42</f>
        <v>0</v>
      </c>
      <c r="E51" s="13">
        <f>hidden1!CW42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hidden1!CT43</f>
        <v>0</v>
      </c>
      <c r="C52" s="13">
        <f>hidden1!CU43</f>
        <v>0</v>
      </c>
      <c r="D52" s="13">
        <f>hidden1!CV43</f>
        <v>0</v>
      </c>
      <c r="E52" s="13">
        <f>hidden1!CW43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hidden1!CT44</f>
        <v>0</v>
      </c>
      <c r="C53" s="13">
        <f>hidden1!CU44</f>
        <v>0</v>
      </c>
      <c r="D53" s="13">
        <f>hidden1!CV44</f>
        <v>0</v>
      </c>
      <c r="E53" s="13">
        <f>hidden1!CW44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hidden1!CT45</f>
        <v>0</v>
      </c>
      <c r="C54" s="13">
        <f>hidden1!CU45</f>
        <v>0</v>
      </c>
      <c r="D54" s="13">
        <f>hidden1!CV45</f>
        <v>0</v>
      </c>
      <c r="E54" s="13">
        <f>hidden1!CW45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hidden1!CT46</f>
        <v>0</v>
      </c>
      <c r="C55" s="13">
        <f>hidden1!CU46</f>
        <v>0</v>
      </c>
      <c r="D55" s="13">
        <f>hidden1!CV46</f>
        <v>0</v>
      </c>
      <c r="E55" s="13">
        <f>hidden1!CW46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hidden1!CT47</f>
        <v>0</v>
      </c>
      <c r="C56" s="13">
        <f>hidden1!CU47</f>
        <v>0</v>
      </c>
      <c r="D56" s="13">
        <f>hidden1!CV47</f>
        <v>0</v>
      </c>
      <c r="E56" s="13">
        <f>hidden1!CW47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hidden1!CT48</f>
        <v>0</v>
      </c>
      <c r="C57" s="13">
        <f>hidden1!CU48</f>
        <v>0</v>
      </c>
      <c r="D57" s="13">
        <f>hidden1!CV48</f>
        <v>0</v>
      </c>
      <c r="E57" s="13">
        <f>hidden1!CW48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hidden1!CT49</f>
        <v>0</v>
      </c>
      <c r="C58" s="13">
        <f>hidden1!CU49</f>
        <v>0</v>
      </c>
      <c r="D58" s="13">
        <f>hidden1!CV49</f>
        <v>0</v>
      </c>
      <c r="E58" s="13">
        <f>hidden1!CW49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hidden1!CT50</f>
        <v>0</v>
      </c>
      <c r="C59" s="13">
        <f>hidden1!CU50</f>
        <v>0</v>
      </c>
      <c r="D59" s="13">
        <f>hidden1!CV50</f>
        <v>0</v>
      </c>
      <c r="E59" s="13">
        <f>hidden1!CW50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hidden1!CT51</f>
        <v>0</v>
      </c>
      <c r="C60" s="13">
        <f>hidden1!CU51</f>
        <v>0</v>
      </c>
      <c r="D60" s="13">
        <f>hidden1!CV51</f>
        <v>0</v>
      </c>
      <c r="E60" s="13">
        <f>hidden1!CW51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hidden1!CT52</f>
        <v>0</v>
      </c>
      <c r="C61" s="13">
        <f>hidden1!CU52</f>
        <v>0</v>
      </c>
      <c r="D61" s="13">
        <f>hidden1!CV52</f>
        <v>0</v>
      </c>
      <c r="E61" s="13">
        <f>hidden1!CW52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hidden1!CT53</f>
        <v>0</v>
      </c>
      <c r="C62" s="13">
        <f>hidden1!CU53</f>
        <v>0</v>
      </c>
      <c r="D62" s="13">
        <f>hidden1!CV53</f>
        <v>0</v>
      </c>
      <c r="E62" s="13">
        <f>hidden1!CW53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hidden1!CT54</f>
        <v>0</v>
      </c>
      <c r="C63" s="13">
        <f>hidden1!CU54</f>
        <v>0</v>
      </c>
      <c r="D63" s="13">
        <f>hidden1!CV54</f>
        <v>0</v>
      </c>
      <c r="E63" s="13">
        <f>hidden1!CW54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hidden1!CT55</f>
        <v>0</v>
      </c>
      <c r="C64" s="13">
        <f>hidden1!CU55</f>
        <v>0</v>
      </c>
      <c r="D64" s="13">
        <f>hidden1!CV55</f>
        <v>0</v>
      </c>
      <c r="E64" s="13">
        <f>hidden1!CW55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hidden1!CT56</f>
        <v>0</v>
      </c>
      <c r="C65" s="13">
        <f>hidden1!CU56</f>
        <v>0</v>
      </c>
      <c r="D65" s="13">
        <f>hidden1!CV56</f>
        <v>0</v>
      </c>
      <c r="E65" s="13">
        <f>hidden1!CW56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hidden1!CT57</f>
        <v>0</v>
      </c>
      <c r="C66" s="13">
        <f>hidden1!CU57</f>
        <v>0</v>
      </c>
      <c r="D66" s="13">
        <f>hidden1!CV57</f>
        <v>0</v>
      </c>
      <c r="E66" s="13">
        <f>hidden1!CW57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hidden1!CT58</f>
        <v>0</v>
      </c>
      <c r="C67" s="13">
        <f>hidden1!CU58</f>
        <v>0</v>
      </c>
      <c r="D67" s="13">
        <f>hidden1!CV58</f>
        <v>0</v>
      </c>
      <c r="E67" s="13">
        <f>hidden1!CW58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hidden1!CT59</f>
        <v>0</v>
      </c>
      <c r="C68" s="13">
        <f>hidden1!CU59</f>
        <v>0</v>
      </c>
      <c r="D68" s="13">
        <f>hidden1!CV59</f>
        <v>0</v>
      </c>
      <c r="E68" s="13">
        <f>hidden1!CW59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hidden1!CT60</f>
        <v>0</v>
      </c>
      <c r="C69" s="13">
        <f>hidden1!CU60</f>
        <v>0</v>
      </c>
      <c r="D69" s="13">
        <f>hidden1!CV60</f>
        <v>0</v>
      </c>
      <c r="E69" s="13">
        <f>hidden1!CW60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hidden1!CT61</f>
        <v>0</v>
      </c>
      <c r="C70" s="13">
        <f>hidden1!CU61</f>
        <v>0</v>
      </c>
      <c r="D70" s="13">
        <f>hidden1!CV61</f>
        <v>0</v>
      </c>
      <c r="E70" s="13">
        <f>hidden1!CW61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hidden1!CT62</f>
        <v>0</v>
      </c>
      <c r="C71" s="13">
        <f>hidden1!CU62</f>
        <v>0</v>
      </c>
      <c r="D71" s="13">
        <f>hidden1!CV62</f>
        <v>0</v>
      </c>
      <c r="E71" s="13">
        <f>hidden1!CW62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hidden1!CT63</f>
        <v>0</v>
      </c>
      <c r="C72" s="13">
        <f>hidden1!CU63</f>
        <v>0</v>
      </c>
      <c r="D72" s="13">
        <f>hidden1!CV63</f>
        <v>0</v>
      </c>
      <c r="E72" s="13">
        <f>hidden1!CW63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hidden1!CT64</f>
        <v>0</v>
      </c>
      <c r="C73" s="13">
        <f>hidden1!CU64</f>
        <v>0</v>
      </c>
      <c r="D73" s="13">
        <f>hidden1!CV64</f>
        <v>0</v>
      </c>
      <c r="E73" s="13">
        <f>hidden1!CW64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hidden1!CT65</f>
        <v>0</v>
      </c>
      <c r="C74" s="13">
        <f>hidden1!CU65</f>
        <v>0</v>
      </c>
      <c r="D74" s="13">
        <f>hidden1!CV65</f>
        <v>0</v>
      </c>
      <c r="E74" s="13">
        <f>hidden1!CW65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hidden1!CT66</f>
        <v>0</v>
      </c>
      <c r="C75" s="13">
        <f>hidden1!CU66</f>
        <v>0</v>
      </c>
      <c r="D75" s="13">
        <f>hidden1!CV66</f>
        <v>0</v>
      </c>
      <c r="E75" s="13">
        <f>hidden1!CW66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hidden1!CT67</f>
        <v>0</v>
      </c>
      <c r="C76" s="13">
        <f>hidden1!CU67</f>
        <v>0</v>
      </c>
      <c r="D76" s="13">
        <f>hidden1!CV67</f>
        <v>0</v>
      </c>
      <c r="E76" s="13">
        <f>hidden1!CW67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hidden1!CT68</f>
        <v>0</v>
      </c>
      <c r="C77" s="13">
        <f>hidden1!CU68</f>
        <v>0</v>
      </c>
      <c r="D77" s="13">
        <f>hidden1!CV68</f>
        <v>0</v>
      </c>
      <c r="E77" s="13">
        <f>hidden1!CW68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hidden1!CT69</f>
        <v>0</v>
      </c>
      <c r="C78" s="13">
        <f>hidden1!CU69</f>
        <v>0</v>
      </c>
      <c r="D78" s="13">
        <f>hidden1!CV69</f>
        <v>0</v>
      </c>
      <c r="E78" s="13">
        <f>hidden1!CW69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hidden1!CT70</f>
        <v>0</v>
      </c>
      <c r="C79" s="13">
        <f>hidden1!CU70</f>
        <v>0</v>
      </c>
      <c r="D79" s="13">
        <f>hidden1!CV70</f>
        <v>0</v>
      </c>
      <c r="E79" s="13">
        <f>hidden1!CW70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hidden1!CT71</f>
        <v>0</v>
      </c>
      <c r="C80" s="13">
        <f>hidden1!CU71</f>
        <v>0</v>
      </c>
      <c r="D80" s="13">
        <f>hidden1!CV71</f>
        <v>0</v>
      </c>
      <c r="E80" s="13">
        <f>hidden1!CW71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hidden1!CT72</f>
        <v>0</v>
      </c>
      <c r="C81" s="13">
        <f>hidden1!CU72</f>
        <v>0</v>
      </c>
      <c r="D81" s="13">
        <f>hidden1!CV72</f>
        <v>0</v>
      </c>
      <c r="E81" s="13">
        <f>hidden1!CW72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hidden1!CT73</f>
        <v>0</v>
      </c>
      <c r="C82" s="13">
        <f>hidden1!CU73</f>
        <v>0</v>
      </c>
      <c r="D82" s="13">
        <f>hidden1!CV73</f>
        <v>0</v>
      </c>
      <c r="E82" s="13">
        <f>hidden1!CW73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hidden1!CT74</f>
        <v>0</v>
      </c>
      <c r="C83" s="13">
        <f>hidden1!CU74</f>
        <v>0</v>
      </c>
      <c r="D83" s="13">
        <f>hidden1!CV74</f>
        <v>0</v>
      </c>
      <c r="E83" s="13">
        <f>hidden1!CW74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hidden1!CT75</f>
        <v>0</v>
      </c>
      <c r="C84" s="13">
        <f>hidden1!CU75</f>
        <v>0</v>
      </c>
      <c r="D84" s="13">
        <f>hidden1!CV75</f>
        <v>0</v>
      </c>
      <c r="E84" s="13">
        <f>hidden1!CW75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hidden1!CT76</f>
        <v>0</v>
      </c>
      <c r="C85" s="13">
        <f>hidden1!CU76</f>
        <v>0</v>
      </c>
      <c r="D85" s="13">
        <f>hidden1!CV76</f>
        <v>0</v>
      </c>
      <c r="E85" s="13">
        <f>hidden1!CW76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hidden1!CT77</f>
        <v>0</v>
      </c>
      <c r="C86" s="13">
        <f>hidden1!CU77</f>
        <v>0</v>
      </c>
      <c r="D86" s="13">
        <f>hidden1!CV77</f>
        <v>0</v>
      </c>
      <c r="E86" s="13">
        <f>hidden1!CW77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hidden1!CT78</f>
        <v>0</v>
      </c>
      <c r="C87" s="13">
        <f>hidden1!CU78</f>
        <v>0</v>
      </c>
      <c r="D87" s="13">
        <f>hidden1!CV78</f>
        <v>0</v>
      </c>
      <c r="E87" s="13">
        <f>hidden1!CW78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hidden1!CT79</f>
        <v>0</v>
      </c>
      <c r="C88" s="13">
        <f>hidden1!CU79</f>
        <v>0</v>
      </c>
      <c r="D88" s="13">
        <f>hidden1!CV79</f>
        <v>0</v>
      </c>
      <c r="E88" s="13">
        <f>hidden1!CW79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hidden1!CT80</f>
        <v>0</v>
      </c>
      <c r="C89" s="13">
        <f>hidden1!CU80</f>
        <v>0</v>
      </c>
      <c r="D89" s="13">
        <f>hidden1!CV80</f>
        <v>0</v>
      </c>
      <c r="E89" s="13">
        <f>hidden1!CW80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hidden1!CT81</f>
        <v>0</v>
      </c>
      <c r="C90" s="13">
        <f>hidden1!CU81</f>
        <v>0</v>
      </c>
      <c r="D90" s="13">
        <f>hidden1!CV81</f>
        <v>0</v>
      </c>
      <c r="E90" s="13">
        <f>hidden1!CW81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hidden1!CT82</f>
        <v>0</v>
      </c>
      <c r="C91" s="13">
        <f>hidden1!CU82</f>
        <v>0</v>
      </c>
      <c r="D91" s="13">
        <f>hidden1!CV82</f>
        <v>0</v>
      </c>
      <c r="E91" s="13">
        <f>hidden1!CW82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hidden1!CT83</f>
        <v>0</v>
      </c>
      <c r="C92" s="13">
        <f>hidden1!CU83</f>
        <v>0</v>
      </c>
      <c r="D92" s="13">
        <f>hidden1!CV83</f>
        <v>0</v>
      </c>
      <c r="E92" s="13">
        <f>hidden1!CW83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hidden1!CT84</f>
        <v>0</v>
      </c>
      <c r="C93" s="13">
        <f>hidden1!CU84</f>
        <v>0</v>
      </c>
      <c r="D93" s="13">
        <f>hidden1!CV84</f>
        <v>0</v>
      </c>
      <c r="E93" s="13">
        <f>hidden1!CW84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hidden1!CT85</f>
        <v>0</v>
      </c>
      <c r="C94" s="13">
        <f>hidden1!CU85</f>
        <v>0</v>
      </c>
      <c r="D94" s="13">
        <f>hidden1!CV85</f>
        <v>0</v>
      </c>
      <c r="E94" s="13">
        <f>hidden1!CW85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hidden1!CT86</f>
        <v>0</v>
      </c>
      <c r="C95" s="13">
        <f>hidden1!CU86</f>
        <v>0</v>
      </c>
      <c r="D95" s="13">
        <f>hidden1!CV86</f>
        <v>0</v>
      </c>
      <c r="E95" s="13">
        <f>hidden1!CW86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hidden1!CT87</f>
        <v>0</v>
      </c>
      <c r="C96" s="13">
        <f>hidden1!CU87</f>
        <v>0</v>
      </c>
      <c r="D96" s="13">
        <f>hidden1!CV87</f>
        <v>0</v>
      </c>
      <c r="E96" s="13">
        <f>hidden1!CW87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hidden1!CT88</f>
        <v>0</v>
      </c>
      <c r="C97" s="13">
        <f>hidden1!CU88</f>
        <v>0</v>
      </c>
      <c r="D97" s="13">
        <f>hidden1!CV88</f>
        <v>0</v>
      </c>
      <c r="E97" s="13">
        <f>hidden1!CW88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hidden1!CT89</f>
        <v>0</v>
      </c>
      <c r="C98" s="13">
        <f>hidden1!CU89</f>
        <v>0</v>
      </c>
      <c r="D98" s="13">
        <f>hidden1!CV89</f>
        <v>0</v>
      </c>
      <c r="E98" s="13">
        <f>hidden1!CW89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hidden1!CT90</f>
        <v>0</v>
      </c>
      <c r="C99" s="13">
        <f>hidden1!CU90</f>
        <v>0</v>
      </c>
      <c r="D99" s="13">
        <f>hidden1!CV90</f>
        <v>0</v>
      </c>
      <c r="E99" s="13">
        <f>hidden1!CW90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hidden1!CT91</f>
        <v>0</v>
      </c>
      <c r="C100" s="13">
        <f>hidden1!CU91</f>
        <v>0</v>
      </c>
      <c r="D100" s="13">
        <f>hidden1!CV91</f>
        <v>0</v>
      </c>
      <c r="E100" s="13">
        <f>hidden1!CW91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hidden1!CT92</f>
        <v>0</v>
      </c>
      <c r="C101" s="13">
        <f>hidden1!CU92</f>
        <v>0</v>
      </c>
      <c r="D101" s="13">
        <f>hidden1!CV92</f>
        <v>0</v>
      </c>
      <c r="E101" s="13">
        <f>hidden1!CW92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hidden1!CT93</f>
        <v>0</v>
      </c>
      <c r="C102" s="13">
        <f>hidden1!CU93</f>
        <v>0</v>
      </c>
      <c r="D102" s="13">
        <f>hidden1!CV93</f>
        <v>0</v>
      </c>
      <c r="E102" s="13">
        <f>hidden1!CW93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hidden1!CT94</f>
        <v>0</v>
      </c>
      <c r="C103" s="13">
        <f>hidden1!CU94</f>
        <v>0</v>
      </c>
      <c r="D103" s="13">
        <f>hidden1!CV94</f>
        <v>0</v>
      </c>
      <c r="E103" s="13">
        <f>hidden1!CW94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hidden1!CT95</f>
        <v>0</v>
      </c>
      <c r="C104" s="13">
        <f>hidden1!CU95</f>
        <v>0</v>
      </c>
      <c r="D104" s="13">
        <f>hidden1!CV95</f>
        <v>0</v>
      </c>
      <c r="E104" s="13">
        <f>hidden1!CW95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hidden1!CT96</f>
        <v>0</v>
      </c>
      <c r="C105" s="13">
        <f>hidden1!CU96</f>
        <v>0</v>
      </c>
      <c r="D105" s="13">
        <f>hidden1!CV96</f>
        <v>0</v>
      </c>
      <c r="E105" s="13">
        <f>hidden1!CW96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hidden1!CT97</f>
        <v>0</v>
      </c>
      <c r="C106" s="13">
        <f>hidden1!CU97</f>
        <v>0</v>
      </c>
      <c r="D106" s="13">
        <f>hidden1!CV97</f>
        <v>0</v>
      </c>
      <c r="E106" s="13">
        <f>hidden1!CW97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hidden1!CT98</f>
        <v>0</v>
      </c>
      <c r="C107" s="13">
        <f>hidden1!CU98</f>
        <v>0</v>
      </c>
      <c r="D107" s="13">
        <f>hidden1!CV98</f>
        <v>0</v>
      </c>
      <c r="E107" s="13">
        <f>hidden1!CW98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hidden1!CT99</f>
        <v>0</v>
      </c>
      <c r="C108" s="13">
        <f>hidden1!CU99</f>
        <v>0</v>
      </c>
      <c r="D108" s="13">
        <f>hidden1!CV99</f>
        <v>0</v>
      </c>
      <c r="E108" s="13">
        <f>hidden1!CW99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hidden1!CT100</f>
        <v>0</v>
      </c>
      <c r="C109" s="13">
        <f>hidden1!CU100</f>
        <v>0</v>
      </c>
      <c r="D109" s="13">
        <f>hidden1!CV100</f>
        <v>0</v>
      </c>
      <c r="E109" s="13">
        <f>hidden1!CW100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hidden1!CT101</f>
        <v>0</v>
      </c>
      <c r="C110" s="13">
        <f>hidden1!CU101</f>
        <v>0</v>
      </c>
      <c r="D110" s="13">
        <f>hidden1!CV101</f>
        <v>0</v>
      </c>
      <c r="E110" s="13">
        <f>hidden1!CW101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hidden1!CT102</f>
        <v>0</v>
      </c>
      <c r="C111" s="13">
        <f>hidden1!CU102</f>
        <v>0</v>
      </c>
      <c r="D111" s="13">
        <f>hidden1!CV102</f>
        <v>0</v>
      </c>
      <c r="E111" s="13">
        <f>hidden1!CW102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hidden1!CT103</f>
        <v>0</v>
      </c>
      <c r="C112" s="13">
        <f>hidden1!CU103</f>
        <v>0</v>
      </c>
      <c r="D112" s="13">
        <f>hidden1!CV103</f>
        <v>0</v>
      </c>
      <c r="E112" s="13">
        <f>hidden1!CW103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hidden1!CT104</f>
        <v>0</v>
      </c>
      <c r="C113" s="13">
        <f>hidden1!CU104</f>
        <v>0</v>
      </c>
      <c r="D113" s="13">
        <f>hidden1!CV104</f>
        <v>0</v>
      </c>
      <c r="E113" s="13">
        <f>hidden1!CW104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hidden1!CT105</f>
        <v>0</v>
      </c>
      <c r="C114" s="13">
        <f>hidden1!CU105</f>
        <v>0</v>
      </c>
      <c r="D114" s="13">
        <f>hidden1!CV105</f>
        <v>0</v>
      </c>
      <c r="E114" s="13">
        <f>hidden1!CW105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hidden1!CT106</f>
        <v>0</v>
      </c>
      <c r="C115" s="13">
        <f>hidden1!CU106</f>
        <v>0</v>
      </c>
      <c r="D115" s="13">
        <f>hidden1!CV106</f>
        <v>0</v>
      </c>
      <c r="E115" s="13">
        <f>hidden1!CW106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hidden1!CT107</f>
        <v>0</v>
      </c>
      <c r="C116" s="13">
        <f>hidden1!CU107</f>
        <v>0</v>
      </c>
      <c r="D116" s="13">
        <f>hidden1!CV107</f>
        <v>0</v>
      </c>
      <c r="E116" s="13">
        <f>hidden1!CW107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hidden1!CT108</f>
        <v>0</v>
      </c>
      <c r="C117" s="13">
        <f>hidden1!CU108</f>
        <v>0</v>
      </c>
      <c r="D117" s="13">
        <f>hidden1!CV108</f>
        <v>0</v>
      </c>
      <c r="E117" s="13">
        <f>hidden1!CW108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hidden1!CT109</f>
        <v>0</v>
      </c>
      <c r="C118" s="13">
        <f>hidden1!CU109</f>
        <v>0</v>
      </c>
      <c r="D118" s="13">
        <f>hidden1!CV109</f>
        <v>0</v>
      </c>
      <c r="E118" s="13">
        <f>hidden1!CW109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hidden1!CT110</f>
        <v>0</v>
      </c>
      <c r="C119" s="13">
        <f>hidden1!CU110</f>
        <v>0</v>
      </c>
      <c r="D119" s="13">
        <f>hidden1!CV110</f>
        <v>0</v>
      </c>
      <c r="E119" s="13">
        <f>hidden1!CW110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hidden1!CT111</f>
        <v>0</v>
      </c>
      <c r="C120" s="13">
        <f>hidden1!CU111</f>
        <v>0</v>
      </c>
      <c r="D120" s="13">
        <f>hidden1!CV111</f>
        <v>0</v>
      </c>
      <c r="E120" s="13">
        <f>hidden1!CW111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hidden1!CT112</f>
        <v>0</v>
      </c>
      <c r="C121" s="13">
        <f>hidden1!CU112</f>
        <v>0</v>
      </c>
      <c r="D121" s="13">
        <f>hidden1!CV112</f>
        <v>0</v>
      </c>
      <c r="E121" s="13">
        <f>hidden1!CW112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hidden1!CT113</f>
        <v>0</v>
      </c>
      <c r="C122" s="13">
        <f>hidden1!CU113</f>
        <v>0</v>
      </c>
      <c r="D122" s="13">
        <f>hidden1!CV113</f>
        <v>0</v>
      </c>
      <c r="E122" s="13">
        <f>hidden1!CW113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hidden1!CT114</f>
        <v>0</v>
      </c>
      <c r="C123" s="13">
        <f>hidden1!CU114</f>
        <v>0</v>
      </c>
      <c r="D123" s="13">
        <f>hidden1!CV114</f>
        <v>0</v>
      </c>
      <c r="E123" s="13">
        <f>hidden1!CW114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hidden1!CT115</f>
        <v>0</v>
      </c>
      <c r="C124" s="13">
        <f>hidden1!CU115</f>
        <v>0</v>
      </c>
      <c r="D124" s="13">
        <f>hidden1!CV115</f>
        <v>0</v>
      </c>
      <c r="E124" s="13">
        <f>hidden1!CW115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hidden1!CT116</f>
        <v>0</v>
      </c>
      <c r="C125" s="13">
        <f>hidden1!CU116</f>
        <v>0</v>
      </c>
      <c r="D125" s="13">
        <f>hidden1!CV116</f>
        <v>0</v>
      </c>
      <c r="E125" s="13">
        <f>hidden1!CW116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hidden1!CT117</f>
        <v>0</v>
      </c>
      <c r="C126" s="13">
        <f>hidden1!CU117</f>
        <v>0</v>
      </c>
      <c r="D126" s="13">
        <f>hidden1!CV117</f>
        <v>0</v>
      </c>
      <c r="E126" s="13">
        <f>hidden1!CW117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hidden1!CT118</f>
        <v>0</v>
      </c>
      <c r="C127" s="13">
        <f>hidden1!CU118</f>
        <v>0</v>
      </c>
      <c r="D127" s="13">
        <f>hidden1!CV118</f>
        <v>0</v>
      </c>
      <c r="E127" s="13">
        <f>hidden1!CW118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hidden1!CT119</f>
        <v>0</v>
      </c>
      <c r="C128" s="13">
        <f>hidden1!CU119</f>
        <v>0</v>
      </c>
      <c r="D128" s="13">
        <f>hidden1!CV119</f>
        <v>0</v>
      </c>
      <c r="E128" s="13">
        <f>hidden1!CW119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hidden1!CT120</f>
        <v>0</v>
      </c>
      <c r="C129" s="13">
        <f>hidden1!CU120</f>
        <v>0</v>
      </c>
      <c r="D129" s="13">
        <f>hidden1!CV120</f>
        <v>0</v>
      </c>
      <c r="E129" s="13">
        <f>hidden1!CW120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hidden1!CT121</f>
        <v>0</v>
      </c>
      <c r="C130" s="13">
        <f>hidden1!CU121</f>
        <v>0</v>
      </c>
      <c r="D130" s="13">
        <f>hidden1!CV121</f>
        <v>0</v>
      </c>
      <c r="E130" s="13">
        <f>hidden1!CW121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hidden1!CT122</f>
        <v>0</v>
      </c>
      <c r="C131" s="13">
        <f>hidden1!CU122</f>
        <v>0</v>
      </c>
      <c r="D131" s="13">
        <f>hidden1!CV122</f>
        <v>0</v>
      </c>
      <c r="E131" s="13">
        <f>hidden1!CW122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hidden1!CT123</f>
        <v>0</v>
      </c>
      <c r="C132" s="13">
        <f>hidden1!CU123</f>
        <v>0</v>
      </c>
      <c r="D132" s="13">
        <f>hidden1!CV123</f>
        <v>0</v>
      </c>
      <c r="E132" s="13">
        <f>hidden1!CW123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hidden1!CT124</f>
        <v>0</v>
      </c>
      <c r="C133" s="13">
        <f>hidden1!CU124</f>
        <v>0</v>
      </c>
      <c r="D133" s="13">
        <f>hidden1!CV124</f>
        <v>0</v>
      </c>
      <c r="E133" s="13">
        <f>hidden1!CW124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hidden1!CT125</f>
        <v>0</v>
      </c>
      <c r="C134" s="13">
        <f>hidden1!CU125</f>
        <v>0</v>
      </c>
      <c r="D134" s="13">
        <f>hidden1!CV125</f>
        <v>0</v>
      </c>
      <c r="E134" s="13">
        <f>hidden1!CW125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hidden1!CT126</f>
        <v>0</v>
      </c>
      <c r="C135" s="13">
        <f>hidden1!CU126</f>
        <v>0</v>
      </c>
      <c r="D135" s="13">
        <f>hidden1!CV126</f>
        <v>0</v>
      </c>
      <c r="E135" s="13">
        <f>hidden1!CW126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hidden1!CT127</f>
        <v>0</v>
      </c>
      <c r="C136" s="13">
        <f>hidden1!CU127</f>
        <v>0</v>
      </c>
      <c r="D136" s="13">
        <f>hidden1!CV127</f>
        <v>0</v>
      </c>
      <c r="E136" s="13">
        <f>hidden1!CW127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hidden1!CT128</f>
        <v>0</v>
      </c>
      <c r="C137" s="13">
        <f>hidden1!CU128</f>
        <v>0</v>
      </c>
      <c r="D137" s="13">
        <f>hidden1!CV128</f>
        <v>0</v>
      </c>
      <c r="E137" s="13">
        <f>hidden1!CW128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hidden1!CT129</f>
        <v>0</v>
      </c>
      <c r="C138" s="13">
        <f>hidden1!CU129</f>
        <v>0</v>
      </c>
      <c r="D138" s="13">
        <f>hidden1!CV129</f>
        <v>0</v>
      </c>
      <c r="E138" s="13">
        <f>hidden1!CW129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hidden1!CT130</f>
        <v>0</v>
      </c>
      <c r="C139" s="13">
        <f>hidden1!CU130</f>
        <v>0</v>
      </c>
      <c r="D139" s="13">
        <f>hidden1!CV130</f>
        <v>0</v>
      </c>
      <c r="E139" s="13">
        <f>hidden1!CW130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hidden1!CT131</f>
        <v>0</v>
      </c>
      <c r="C140" s="13">
        <f>hidden1!CU131</f>
        <v>0</v>
      </c>
      <c r="D140" s="13">
        <f>hidden1!CV131</f>
        <v>0</v>
      </c>
      <c r="E140" s="13">
        <f>hidden1!CW131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hidden1!CT132</f>
        <v>0</v>
      </c>
      <c r="C141" s="13">
        <f>hidden1!CU132</f>
        <v>0</v>
      </c>
      <c r="D141" s="13">
        <f>hidden1!CV132</f>
        <v>0</v>
      </c>
      <c r="E141" s="13">
        <f>hidden1!CW132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hidden1!CT133</f>
        <v>0</v>
      </c>
      <c r="C142" s="13">
        <f>hidden1!CU133</f>
        <v>0</v>
      </c>
      <c r="D142" s="13">
        <f>hidden1!CV133</f>
        <v>0</v>
      </c>
      <c r="E142" s="13">
        <f>hidden1!CW133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hidden1!CT134</f>
        <v>0</v>
      </c>
      <c r="C143" s="13">
        <f>hidden1!CU134</f>
        <v>0</v>
      </c>
      <c r="D143" s="13">
        <f>hidden1!CV134</f>
        <v>0</v>
      </c>
      <c r="E143" s="13">
        <f>hidden1!CW134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hidden1!CT135</f>
        <v>0</v>
      </c>
      <c r="C144" s="13">
        <f>hidden1!CU135</f>
        <v>0</v>
      </c>
      <c r="D144" s="13">
        <f>hidden1!CV135</f>
        <v>0</v>
      </c>
      <c r="E144" s="13">
        <f>hidden1!CW135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hidden1!CT136</f>
        <v>0</v>
      </c>
      <c r="C145" s="13">
        <f>hidden1!CU136</f>
        <v>0</v>
      </c>
      <c r="D145" s="13">
        <f>hidden1!CV136</f>
        <v>0</v>
      </c>
      <c r="E145" s="13">
        <f>hidden1!CW136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hidden1!CT137</f>
        <v>0</v>
      </c>
      <c r="C146" s="13">
        <f>hidden1!CU137</f>
        <v>0</v>
      </c>
      <c r="D146" s="13">
        <f>hidden1!CV137</f>
        <v>0</v>
      </c>
      <c r="E146" s="13">
        <f>hidden1!CW137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hidden1!CT138</f>
        <v>0</v>
      </c>
      <c r="C147" s="13">
        <f>hidden1!CU138</f>
        <v>0</v>
      </c>
      <c r="D147" s="13">
        <f>hidden1!CV138</f>
        <v>0</v>
      </c>
      <c r="E147" s="13">
        <f>hidden1!CW138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hidden1!CT139</f>
        <v>0</v>
      </c>
      <c r="C148" s="13">
        <f>hidden1!CU139</f>
        <v>0</v>
      </c>
      <c r="D148" s="13">
        <f>hidden1!CV139</f>
        <v>0</v>
      </c>
      <c r="E148" s="13">
        <f>hidden1!CW139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hidden1!CT140</f>
        <v>0</v>
      </c>
      <c r="C149" s="13">
        <f>hidden1!CU140</f>
        <v>0</v>
      </c>
      <c r="D149" s="13">
        <f>hidden1!CV140</f>
        <v>0</v>
      </c>
      <c r="E149" s="13">
        <f>hidden1!CW140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hidden1!CT141</f>
        <v>0</v>
      </c>
      <c r="C150" s="13">
        <f>hidden1!CU141</f>
        <v>0</v>
      </c>
      <c r="D150" s="13">
        <f>hidden1!CV141</f>
        <v>0</v>
      </c>
      <c r="E150" s="13">
        <f>hidden1!CW141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51" x14ac:dyDescent="0.2">
      <c r="A6" s="14" t="s">
        <v>36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hidden1!CX1</f>
        <v>0</v>
      </c>
      <c r="C10" s="13">
        <f>hidden1!CY1</f>
        <v>0</v>
      </c>
      <c r="D10" s="13">
        <f>hidden1!CZ1</f>
        <v>0</v>
      </c>
      <c r="E10" s="13">
        <f>hidden1!DA1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hidden1!CX3</f>
        <v>0</v>
      </c>
      <c r="C12" s="13">
        <f>hidden1!CY3</f>
        <v>0</v>
      </c>
      <c r="D12" s="13">
        <f>hidden1!CZ3</f>
        <v>0</v>
      </c>
      <c r="E12" s="13">
        <f>hidden1!DA3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hidden1!CX4</f>
        <v>0</v>
      </c>
      <c r="C13" s="13">
        <f>hidden1!CY4</f>
        <v>0</v>
      </c>
      <c r="D13" s="13">
        <f>hidden1!CZ4</f>
        <v>0</v>
      </c>
      <c r="E13" s="13">
        <f>hidden1!DA4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hidden1!CX5</f>
        <v>0</v>
      </c>
      <c r="C14" s="13">
        <f>hidden1!CY5</f>
        <v>0</v>
      </c>
      <c r="D14" s="13">
        <f>hidden1!CZ5</f>
        <v>0</v>
      </c>
      <c r="E14" s="13">
        <f>hidden1!DA5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hidden1!CX6</f>
        <v>0</v>
      </c>
      <c r="C15" s="13">
        <f>hidden1!CY6</f>
        <v>0</v>
      </c>
      <c r="D15" s="13">
        <f>hidden1!CZ6</f>
        <v>0</v>
      </c>
      <c r="E15" s="13">
        <f>hidden1!DA6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hidden1!CX7</f>
        <v>0</v>
      </c>
      <c r="C16" s="13">
        <f>hidden1!CY7</f>
        <v>0</v>
      </c>
      <c r="D16" s="13">
        <f>hidden1!CZ7</f>
        <v>0</v>
      </c>
      <c r="E16" s="13">
        <f>hidden1!DA7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hidden1!CX8</f>
        <v>0</v>
      </c>
      <c r="C17" s="13">
        <f>hidden1!CY8</f>
        <v>0</v>
      </c>
      <c r="D17" s="13">
        <f>hidden1!CZ8</f>
        <v>0</v>
      </c>
      <c r="E17" s="13">
        <f>hidden1!DA8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hidden1!CX9</f>
        <v>0</v>
      </c>
      <c r="C18" s="13">
        <f>hidden1!CY9</f>
        <v>0</v>
      </c>
      <c r="D18" s="13">
        <f>hidden1!CZ9</f>
        <v>0</v>
      </c>
      <c r="E18" s="13">
        <f>hidden1!DA9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hidden1!CX10</f>
        <v>0</v>
      </c>
      <c r="C19" s="13">
        <f>hidden1!CY10</f>
        <v>0</v>
      </c>
      <c r="D19" s="13">
        <f>hidden1!CZ10</f>
        <v>0</v>
      </c>
      <c r="E19" s="13">
        <f>hidden1!DA10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hidden1!CX11</f>
        <v>0</v>
      </c>
      <c r="C20" s="13">
        <f>hidden1!CY11</f>
        <v>0</v>
      </c>
      <c r="D20" s="13">
        <f>hidden1!CZ11</f>
        <v>0</v>
      </c>
      <c r="E20" s="13">
        <f>hidden1!DA11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hidden1!CX12</f>
        <v>0</v>
      </c>
      <c r="C21" s="13">
        <f>hidden1!CY12</f>
        <v>0</v>
      </c>
      <c r="D21" s="13">
        <f>hidden1!CZ12</f>
        <v>0</v>
      </c>
      <c r="E21" s="13">
        <f>hidden1!DA12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hidden1!CX13</f>
        <v>0</v>
      </c>
      <c r="C22" s="13">
        <f>hidden1!CY13</f>
        <v>0</v>
      </c>
      <c r="D22" s="13">
        <f>hidden1!CZ13</f>
        <v>0</v>
      </c>
      <c r="E22" s="13">
        <f>hidden1!DA13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hidden1!CX14</f>
        <v>0</v>
      </c>
      <c r="C23" s="13">
        <f>hidden1!CY14</f>
        <v>0</v>
      </c>
      <c r="D23" s="13">
        <f>hidden1!CZ14</f>
        <v>0</v>
      </c>
      <c r="E23" s="13">
        <f>hidden1!DA14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hidden1!CX15</f>
        <v>0</v>
      </c>
      <c r="C24" s="13">
        <f>hidden1!CY15</f>
        <v>0</v>
      </c>
      <c r="D24" s="13">
        <f>hidden1!CZ15</f>
        <v>0</v>
      </c>
      <c r="E24" s="13">
        <f>hidden1!DA15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hidden1!CX16</f>
        <v>0</v>
      </c>
      <c r="C25" s="13">
        <f>hidden1!CY16</f>
        <v>0</v>
      </c>
      <c r="D25" s="13">
        <f>hidden1!CZ16</f>
        <v>0</v>
      </c>
      <c r="E25" s="13">
        <f>hidden1!DA16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hidden1!CX17</f>
        <v>0</v>
      </c>
      <c r="C26" s="13">
        <f>hidden1!CY17</f>
        <v>0</v>
      </c>
      <c r="D26" s="13">
        <f>hidden1!CZ17</f>
        <v>0</v>
      </c>
      <c r="E26" s="13">
        <f>hidden1!DA17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hidden1!CX18</f>
        <v>0</v>
      </c>
      <c r="C27" s="13">
        <f>hidden1!CY18</f>
        <v>0</v>
      </c>
      <c r="D27" s="13">
        <f>hidden1!CZ18</f>
        <v>0</v>
      </c>
      <c r="E27" s="13">
        <f>hidden1!DA18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hidden1!CX19</f>
        <v>0</v>
      </c>
      <c r="C28" s="13">
        <f>hidden1!CY19</f>
        <v>0</v>
      </c>
      <c r="D28" s="13">
        <f>hidden1!CZ19</f>
        <v>0</v>
      </c>
      <c r="E28" s="13">
        <f>hidden1!DA19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hidden1!CX20</f>
        <v>0</v>
      </c>
      <c r="C29" s="13">
        <f>hidden1!CY20</f>
        <v>0</v>
      </c>
      <c r="D29" s="13">
        <f>hidden1!CZ20</f>
        <v>0</v>
      </c>
      <c r="E29" s="13">
        <f>hidden1!DA20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hidden1!CX21</f>
        <v>0</v>
      </c>
      <c r="C30" s="13">
        <f>hidden1!CY21</f>
        <v>0</v>
      </c>
      <c r="D30" s="13">
        <f>hidden1!CZ21</f>
        <v>0</v>
      </c>
      <c r="E30" s="13">
        <f>hidden1!DA21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hidden1!CX22</f>
        <v>0</v>
      </c>
      <c r="C31" s="13">
        <f>hidden1!CY22</f>
        <v>0</v>
      </c>
      <c r="D31" s="13">
        <f>hidden1!CZ22</f>
        <v>0</v>
      </c>
      <c r="E31" s="13">
        <f>hidden1!DA22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hidden1!CX23</f>
        <v>0</v>
      </c>
      <c r="C32" s="13">
        <f>hidden1!CY23</f>
        <v>0</v>
      </c>
      <c r="D32" s="13">
        <f>hidden1!CZ23</f>
        <v>0</v>
      </c>
      <c r="E32" s="13">
        <f>hidden1!DA23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hidden1!CX24</f>
        <v>0</v>
      </c>
      <c r="C33" s="13">
        <f>hidden1!CY24</f>
        <v>0</v>
      </c>
      <c r="D33" s="13">
        <f>hidden1!CZ24</f>
        <v>0</v>
      </c>
      <c r="E33" s="13">
        <f>hidden1!DA24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hidden1!CX25</f>
        <v>0</v>
      </c>
      <c r="C34" s="13">
        <f>hidden1!CY25</f>
        <v>0</v>
      </c>
      <c r="D34" s="13">
        <f>hidden1!CZ25</f>
        <v>0</v>
      </c>
      <c r="E34" s="13">
        <f>hidden1!DA25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hidden1!CX26</f>
        <v>0</v>
      </c>
      <c r="C35" s="13">
        <f>hidden1!CY26</f>
        <v>0</v>
      </c>
      <c r="D35" s="13">
        <f>hidden1!CZ26</f>
        <v>0</v>
      </c>
      <c r="E35" s="13">
        <f>hidden1!DA26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hidden1!CX27</f>
        <v>0</v>
      </c>
      <c r="C36" s="13">
        <f>hidden1!CY27</f>
        <v>0</v>
      </c>
      <c r="D36" s="13">
        <f>hidden1!CZ27</f>
        <v>0</v>
      </c>
      <c r="E36" s="13">
        <f>hidden1!DA27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hidden1!CX28</f>
        <v>0</v>
      </c>
      <c r="C37" s="13">
        <f>hidden1!CY28</f>
        <v>0</v>
      </c>
      <c r="D37" s="13">
        <f>hidden1!CZ28</f>
        <v>0</v>
      </c>
      <c r="E37" s="13">
        <f>hidden1!DA28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hidden1!CX29</f>
        <v>0</v>
      </c>
      <c r="C38" s="13">
        <f>hidden1!CY29</f>
        <v>0</v>
      </c>
      <c r="D38" s="13">
        <f>hidden1!CZ29</f>
        <v>0</v>
      </c>
      <c r="E38" s="13">
        <f>hidden1!DA29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hidden1!CX30</f>
        <v>0</v>
      </c>
      <c r="C39" s="13">
        <f>hidden1!CY30</f>
        <v>0</v>
      </c>
      <c r="D39" s="13">
        <f>hidden1!CZ30</f>
        <v>0</v>
      </c>
      <c r="E39" s="13">
        <f>hidden1!DA30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hidden1!CX31</f>
        <v>0</v>
      </c>
      <c r="C40" s="13">
        <f>hidden1!CY31</f>
        <v>0</v>
      </c>
      <c r="D40" s="13">
        <f>hidden1!CZ31</f>
        <v>0</v>
      </c>
      <c r="E40" s="13">
        <f>hidden1!DA31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hidden1!CX32</f>
        <v>0</v>
      </c>
      <c r="C41" s="13">
        <f>hidden1!CY32</f>
        <v>0</v>
      </c>
      <c r="D41" s="13">
        <f>hidden1!CZ32</f>
        <v>0</v>
      </c>
      <c r="E41" s="13">
        <f>hidden1!DA32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hidden1!CX33</f>
        <v>0</v>
      </c>
      <c r="C42" s="13">
        <f>hidden1!CY33</f>
        <v>0</v>
      </c>
      <c r="D42" s="13">
        <f>hidden1!CZ33</f>
        <v>0</v>
      </c>
      <c r="E42" s="13">
        <f>hidden1!DA33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hidden1!CX34</f>
        <v>0</v>
      </c>
      <c r="C43" s="13">
        <f>hidden1!CY34</f>
        <v>0</v>
      </c>
      <c r="D43" s="13">
        <f>hidden1!CZ34</f>
        <v>0</v>
      </c>
      <c r="E43" s="13">
        <f>hidden1!DA34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hidden1!CX35</f>
        <v>0</v>
      </c>
      <c r="C44" s="13">
        <f>hidden1!CY35</f>
        <v>0</v>
      </c>
      <c r="D44" s="13">
        <f>hidden1!CZ35</f>
        <v>0</v>
      </c>
      <c r="E44" s="13">
        <f>hidden1!DA35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hidden1!CX36</f>
        <v>0</v>
      </c>
      <c r="C45" s="13">
        <f>hidden1!CY36</f>
        <v>0</v>
      </c>
      <c r="D45" s="13">
        <f>hidden1!CZ36</f>
        <v>0</v>
      </c>
      <c r="E45" s="13">
        <f>hidden1!DA36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hidden1!CX37</f>
        <v>0</v>
      </c>
      <c r="C46" s="13">
        <f>hidden1!CY37</f>
        <v>0</v>
      </c>
      <c r="D46" s="13">
        <f>hidden1!CZ37</f>
        <v>0</v>
      </c>
      <c r="E46" s="13">
        <f>hidden1!DA37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hidden1!CX38</f>
        <v>0</v>
      </c>
      <c r="C47" s="13">
        <f>hidden1!CY38</f>
        <v>0</v>
      </c>
      <c r="D47" s="13">
        <f>hidden1!CZ38</f>
        <v>0</v>
      </c>
      <c r="E47" s="13">
        <f>hidden1!DA38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hidden1!CX39</f>
        <v>0</v>
      </c>
      <c r="C48" s="13">
        <f>hidden1!CY39</f>
        <v>0</v>
      </c>
      <c r="D48" s="13">
        <f>hidden1!CZ39</f>
        <v>0</v>
      </c>
      <c r="E48" s="13">
        <f>hidden1!DA39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hidden1!CX40</f>
        <v>0</v>
      </c>
      <c r="C49" s="13">
        <f>hidden1!CY40</f>
        <v>0</v>
      </c>
      <c r="D49" s="13">
        <f>hidden1!CZ40</f>
        <v>0</v>
      </c>
      <c r="E49" s="13">
        <f>hidden1!DA40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hidden1!CX41</f>
        <v>0</v>
      </c>
      <c r="C50" s="13">
        <f>hidden1!CY41</f>
        <v>0</v>
      </c>
      <c r="D50" s="13">
        <f>hidden1!CZ41</f>
        <v>0</v>
      </c>
      <c r="E50" s="13">
        <f>hidden1!DA41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hidden1!CX42</f>
        <v>0</v>
      </c>
      <c r="C51" s="13">
        <f>hidden1!CY42</f>
        <v>0</v>
      </c>
      <c r="D51" s="13">
        <f>hidden1!CZ42</f>
        <v>0</v>
      </c>
      <c r="E51" s="13">
        <f>hidden1!DA42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hidden1!CX43</f>
        <v>0</v>
      </c>
      <c r="C52" s="13">
        <f>hidden1!CY43</f>
        <v>0</v>
      </c>
      <c r="D52" s="13">
        <f>hidden1!CZ43</f>
        <v>0</v>
      </c>
      <c r="E52" s="13">
        <f>hidden1!DA43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hidden1!CX44</f>
        <v>0</v>
      </c>
      <c r="C53" s="13">
        <f>hidden1!CY44</f>
        <v>0</v>
      </c>
      <c r="D53" s="13">
        <f>hidden1!CZ44</f>
        <v>0</v>
      </c>
      <c r="E53" s="13">
        <f>hidden1!DA44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hidden1!CX45</f>
        <v>0</v>
      </c>
      <c r="C54" s="13">
        <f>hidden1!CY45</f>
        <v>0</v>
      </c>
      <c r="D54" s="13">
        <f>hidden1!CZ45</f>
        <v>0</v>
      </c>
      <c r="E54" s="13">
        <f>hidden1!DA45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hidden1!CX46</f>
        <v>0</v>
      </c>
      <c r="C55" s="13">
        <f>hidden1!CY46</f>
        <v>0</v>
      </c>
      <c r="D55" s="13">
        <f>hidden1!CZ46</f>
        <v>0</v>
      </c>
      <c r="E55" s="13">
        <f>hidden1!DA46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hidden1!CX47</f>
        <v>0</v>
      </c>
      <c r="C56" s="13">
        <f>hidden1!CY47</f>
        <v>0</v>
      </c>
      <c r="D56" s="13">
        <f>hidden1!CZ47</f>
        <v>0</v>
      </c>
      <c r="E56" s="13">
        <f>hidden1!DA47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hidden1!CX48</f>
        <v>0</v>
      </c>
      <c r="C57" s="13">
        <f>hidden1!CY48</f>
        <v>0</v>
      </c>
      <c r="D57" s="13">
        <f>hidden1!CZ48</f>
        <v>0</v>
      </c>
      <c r="E57" s="13">
        <f>hidden1!DA48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hidden1!CX49</f>
        <v>0</v>
      </c>
      <c r="C58" s="13">
        <f>hidden1!CY49</f>
        <v>0</v>
      </c>
      <c r="D58" s="13">
        <f>hidden1!CZ49</f>
        <v>0</v>
      </c>
      <c r="E58" s="13">
        <f>hidden1!DA49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hidden1!CX50</f>
        <v>0</v>
      </c>
      <c r="C59" s="13">
        <f>hidden1!CY50</f>
        <v>0</v>
      </c>
      <c r="D59" s="13">
        <f>hidden1!CZ50</f>
        <v>0</v>
      </c>
      <c r="E59" s="13">
        <f>hidden1!DA50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hidden1!CX51</f>
        <v>0</v>
      </c>
      <c r="C60" s="13">
        <f>hidden1!CY51</f>
        <v>0</v>
      </c>
      <c r="D60" s="13">
        <f>hidden1!CZ51</f>
        <v>0</v>
      </c>
      <c r="E60" s="13">
        <f>hidden1!DA51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hidden1!CX52</f>
        <v>0</v>
      </c>
      <c r="C61" s="13">
        <f>hidden1!CY52</f>
        <v>0</v>
      </c>
      <c r="D61" s="13">
        <f>hidden1!CZ52</f>
        <v>0</v>
      </c>
      <c r="E61" s="13">
        <f>hidden1!DA52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hidden1!CX53</f>
        <v>0</v>
      </c>
      <c r="C62" s="13">
        <f>hidden1!CY53</f>
        <v>0</v>
      </c>
      <c r="D62" s="13">
        <f>hidden1!CZ53</f>
        <v>0</v>
      </c>
      <c r="E62" s="13">
        <f>hidden1!DA53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hidden1!CX54</f>
        <v>0</v>
      </c>
      <c r="C63" s="13">
        <f>hidden1!CY54</f>
        <v>0</v>
      </c>
      <c r="D63" s="13">
        <f>hidden1!CZ54</f>
        <v>0</v>
      </c>
      <c r="E63" s="13">
        <f>hidden1!DA54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hidden1!CX55</f>
        <v>0</v>
      </c>
      <c r="C64" s="13">
        <f>hidden1!CY55</f>
        <v>0</v>
      </c>
      <c r="D64" s="13">
        <f>hidden1!CZ55</f>
        <v>0</v>
      </c>
      <c r="E64" s="13">
        <f>hidden1!DA55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hidden1!CX56</f>
        <v>0</v>
      </c>
      <c r="C65" s="13">
        <f>hidden1!CY56</f>
        <v>0</v>
      </c>
      <c r="D65" s="13">
        <f>hidden1!CZ56</f>
        <v>0</v>
      </c>
      <c r="E65" s="13">
        <f>hidden1!DA56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hidden1!CX57</f>
        <v>0</v>
      </c>
      <c r="C66" s="13">
        <f>hidden1!CY57</f>
        <v>0</v>
      </c>
      <c r="D66" s="13">
        <f>hidden1!CZ57</f>
        <v>0</v>
      </c>
      <c r="E66" s="13">
        <f>hidden1!DA57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hidden1!CX58</f>
        <v>0</v>
      </c>
      <c r="C67" s="13">
        <f>hidden1!CY58</f>
        <v>0</v>
      </c>
      <c r="D67" s="13">
        <f>hidden1!CZ58</f>
        <v>0</v>
      </c>
      <c r="E67" s="13">
        <f>hidden1!DA58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hidden1!CX59</f>
        <v>0</v>
      </c>
      <c r="C68" s="13">
        <f>hidden1!CY59</f>
        <v>0</v>
      </c>
      <c r="D68" s="13">
        <f>hidden1!CZ59</f>
        <v>0</v>
      </c>
      <c r="E68" s="13">
        <f>hidden1!DA59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hidden1!CX60</f>
        <v>0</v>
      </c>
      <c r="C69" s="13">
        <f>hidden1!CY60</f>
        <v>0</v>
      </c>
      <c r="D69" s="13">
        <f>hidden1!CZ60</f>
        <v>0</v>
      </c>
      <c r="E69" s="13">
        <f>hidden1!DA60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hidden1!CX61</f>
        <v>0</v>
      </c>
      <c r="C70" s="13">
        <f>hidden1!CY61</f>
        <v>0</v>
      </c>
      <c r="D70" s="13">
        <f>hidden1!CZ61</f>
        <v>0</v>
      </c>
      <c r="E70" s="13">
        <f>hidden1!DA61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hidden1!CX62</f>
        <v>0</v>
      </c>
      <c r="C71" s="13">
        <f>hidden1!CY62</f>
        <v>0</v>
      </c>
      <c r="D71" s="13">
        <f>hidden1!CZ62</f>
        <v>0</v>
      </c>
      <c r="E71" s="13">
        <f>hidden1!DA62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hidden1!CX63</f>
        <v>0</v>
      </c>
      <c r="C72" s="13">
        <f>hidden1!CY63</f>
        <v>0</v>
      </c>
      <c r="D72" s="13">
        <f>hidden1!CZ63</f>
        <v>0</v>
      </c>
      <c r="E72" s="13">
        <f>hidden1!DA63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hidden1!CX64</f>
        <v>0</v>
      </c>
      <c r="C73" s="13">
        <f>hidden1!CY64</f>
        <v>0</v>
      </c>
      <c r="D73" s="13">
        <f>hidden1!CZ64</f>
        <v>0</v>
      </c>
      <c r="E73" s="13">
        <f>hidden1!DA64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hidden1!CX65</f>
        <v>0</v>
      </c>
      <c r="C74" s="13">
        <f>hidden1!CY65</f>
        <v>0</v>
      </c>
      <c r="D74" s="13">
        <f>hidden1!CZ65</f>
        <v>0</v>
      </c>
      <c r="E74" s="13">
        <f>hidden1!DA65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hidden1!CX66</f>
        <v>0</v>
      </c>
      <c r="C75" s="13">
        <f>hidden1!CY66</f>
        <v>0</v>
      </c>
      <c r="D75" s="13">
        <f>hidden1!CZ66</f>
        <v>0</v>
      </c>
      <c r="E75" s="13">
        <f>hidden1!DA66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hidden1!CX67</f>
        <v>0</v>
      </c>
      <c r="C76" s="13">
        <f>hidden1!CY67</f>
        <v>0</v>
      </c>
      <c r="D76" s="13">
        <f>hidden1!CZ67</f>
        <v>0</v>
      </c>
      <c r="E76" s="13">
        <f>hidden1!DA67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hidden1!CX68</f>
        <v>0</v>
      </c>
      <c r="C77" s="13">
        <f>hidden1!CY68</f>
        <v>0</v>
      </c>
      <c r="D77" s="13">
        <f>hidden1!CZ68</f>
        <v>0</v>
      </c>
      <c r="E77" s="13">
        <f>hidden1!DA68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hidden1!CX69</f>
        <v>0</v>
      </c>
      <c r="C78" s="13">
        <f>hidden1!CY69</f>
        <v>0</v>
      </c>
      <c r="D78" s="13">
        <f>hidden1!CZ69</f>
        <v>0</v>
      </c>
      <c r="E78" s="13">
        <f>hidden1!DA69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hidden1!CX70</f>
        <v>0</v>
      </c>
      <c r="C79" s="13">
        <f>hidden1!CY70</f>
        <v>0</v>
      </c>
      <c r="D79" s="13">
        <f>hidden1!CZ70</f>
        <v>0</v>
      </c>
      <c r="E79" s="13">
        <f>hidden1!DA70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hidden1!CX71</f>
        <v>0</v>
      </c>
      <c r="C80" s="13">
        <f>hidden1!CY71</f>
        <v>0</v>
      </c>
      <c r="D80" s="13">
        <f>hidden1!CZ71</f>
        <v>0</v>
      </c>
      <c r="E80" s="13">
        <f>hidden1!DA71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hidden1!CX72</f>
        <v>0</v>
      </c>
      <c r="C81" s="13">
        <f>hidden1!CY72</f>
        <v>0</v>
      </c>
      <c r="D81" s="13">
        <f>hidden1!CZ72</f>
        <v>0</v>
      </c>
      <c r="E81" s="13">
        <f>hidden1!DA72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hidden1!CX73</f>
        <v>0</v>
      </c>
      <c r="C82" s="13">
        <f>hidden1!CY73</f>
        <v>0</v>
      </c>
      <c r="D82" s="13">
        <f>hidden1!CZ73</f>
        <v>0</v>
      </c>
      <c r="E82" s="13">
        <f>hidden1!DA73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hidden1!CX74</f>
        <v>0</v>
      </c>
      <c r="C83" s="13">
        <f>hidden1!CY74</f>
        <v>0</v>
      </c>
      <c r="D83" s="13">
        <f>hidden1!CZ74</f>
        <v>0</v>
      </c>
      <c r="E83" s="13">
        <f>hidden1!DA74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hidden1!CX75</f>
        <v>0</v>
      </c>
      <c r="C84" s="13">
        <f>hidden1!CY75</f>
        <v>0</v>
      </c>
      <c r="D84" s="13">
        <f>hidden1!CZ75</f>
        <v>0</v>
      </c>
      <c r="E84" s="13">
        <f>hidden1!DA75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hidden1!CX76</f>
        <v>0</v>
      </c>
      <c r="C85" s="13">
        <f>hidden1!CY76</f>
        <v>0</v>
      </c>
      <c r="D85" s="13">
        <f>hidden1!CZ76</f>
        <v>0</v>
      </c>
      <c r="E85" s="13">
        <f>hidden1!DA76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hidden1!CX77</f>
        <v>0</v>
      </c>
      <c r="C86" s="13">
        <f>hidden1!CY77</f>
        <v>0</v>
      </c>
      <c r="D86" s="13">
        <f>hidden1!CZ77</f>
        <v>0</v>
      </c>
      <c r="E86" s="13">
        <f>hidden1!DA77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hidden1!CX78</f>
        <v>0</v>
      </c>
      <c r="C87" s="13">
        <f>hidden1!CY78</f>
        <v>0</v>
      </c>
      <c r="D87" s="13">
        <f>hidden1!CZ78</f>
        <v>0</v>
      </c>
      <c r="E87" s="13">
        <f>hidden1!DA78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hidden1!CX79</f>
        <v>0</v>
      </c>
      <c r="C88" s="13">
        <f>hidden1!CY79</f>
        <v>0</v>
      </c>
      <c r="D88" s="13">
        <f>hidden1!CZ79</f>
        <v>0</v>
      </c>
      <c r="E88" s="13">
        <f>hidden1!DA79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hidden1!CX80</f>
        <v>0</v>
      </c>
      <c r="C89" s="13">
        <f>hidden1!CY80</f>
        <v>0</v>
      </c>
      <c r="D89" s="13">
        <f>hidden1!CZ80</f>
        <v>0</v>
      </c>
      <c r="E89" s="13">
        <f>hidden1!DA80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hidden1!CX81</f>
        <v>0</v>
      </c>
      <c r="C90" s="13">
        <f>hidden1!CY81</f>
        <v>0</v>
      </c>
      <c r="D90" s="13">
        <f>hidden1!CZ81</f>
        <v>0</v>
      </c>
      <c r="E90" s="13">
        <f>hidden1!DA81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hidden1!CX82</f>
        <v>0</v>
      </c>
      <c r="C91" s="13">
        <f>hidden1!CY82</f>
        <v>0</v>
      </c>
      <c r="D91" s="13">
        <f>hidden1!CZ82</f>
        <v>0</v>
      </c>
      <c r="E91" s="13">
        <f>hidden1!DA82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hidden1!CX83</f>
        <v>0</v>
      </c>
      <c r="C92" s="13">
        <f>hidden1!CY83</f>
        <v>0</v>
      </c>
      <c r="D92" s="13">
        <f>hidden1!CZ83</f>
        <v>0</v>
      </c>
      <c r="E92" s="13">
        <f>hidden1!DA83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hidden1!CX84</f>
        <v>0</v>
      </c>
      <c r="C93" s="13">
        <f>hidden1!CY84</f>
        <v>0</v>
      </c>
      <c r="D93" s="13">
        <f>hidden1!CZ84</f>
        <v>0</v>
      </c>
      <c r="E93" s="13">
        <f>hidden1!DA84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hidden1!CX85</f>
        <v>0</v>
      </c>
      <c r="C94" s="13">
        <f>hidden1!CY85</f>
        <v>0</v>
      </c>
      <c r="D94" s="13">
        <f>hidden1!CZ85</f>
        <v>0</v>
      </c>
      <c r="E94" s="13">
        <f>hidden1!DA85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hidden1!CX86</f>
        <v>0</v>
      </c>
      <c r="C95" s="13">
        <f>hidden1!CY86</f>
        <v>0</v>
      </c>
      <c r="D95" s="13">
        <f>hidden1!CZ86</f>
        <v>0</v>
      </c>
      <c r="E95" s="13">
        <f>hidden1!DA86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hidden1!CX87</f>
        <v>0</v>
      </c>
      <c r="C96" s="13">
        <f>hidden1!CY87</f>
        <v>0</v>
      </c>
      <c r="D96" s="13">
        <f>hidden1!CZ87</f>
        <v>0</v>
      </c>
      <c r="E96" s="13">
        <f>hidden1!DA87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hidden1!CX88</f>
        <v>0</v>
      </c>
      <c r="C97" s="13">
        <f>hidden1!CY88</f>
        <v>0</v>
      </c>
      <c r="D97" s="13">
        <f>hidden1!CZ88</f>
        <v>0</v>
      </c>
      <c r="E97" s="13">
        <f>hidden1!DA88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hidden1!CX89</f>
        <v>0</v>
      </c>
      <c r="C98" s="13">
        <f>hidden1!CY89</f>
        <v>0</v>
      </c>
      <c r="D98" s="13">
        <f>hidden1!CZ89</f>
        <v>0</v>
      </c>
      <c r="E98" s="13">
        <f>hidden1!DA89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hidden1!CX90</f>
        <v>0</v>
      </c>
      <c r="C99" s="13">
        <f>hidden1!CY90</f>
        <v>0</v>
      </c>
      <c r="D99" s="13">
        <f>hidden1!CZ90</f>
        <v>0</v>
      </c>
      <c r="E99" s="13">
        <f>hidden1!DA90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hidden1!CX91</f>
        <v>0</v>
      </c>
      <c r="C100" s="13">
        <f>hidden1!CY91</f>
        <v>0</v>
      </c>
      <c r="D100" s="13">
        <f>hidden1!CZ91</f>
        <v>0</v>
      </c>
      <c r="E100" s="13">
        <f>hidden1!DA91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hidden1!CX92</f>
        <v>0</v>
      </c>
      <c r="C101" s="13">
        <f>hidden1!CY92</f>
        <v>0</v>
      </c>
      <c r="D101" s="13">
        <f>hidden1!CZ92</f>
        <v>0</v>
      </c>
      <c r="E101" s="13">
        <f>hidden1!DA92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hidden1!CX93</f>
        <v>0</v>
      </c>
      <c r="C102" s="13">
        <f>hidden1!CY93</f>
        <v>0</v>
      </c>
      <c r="D102" s="13">
        <f>hidden1!CZ93</f>
        <v>0</v>
      </c>
      <c r="E102" s="13">
        <f>hidden1!DA93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hidden1!CX94</f>
        <v>0</v>
      </c>
      <c r="C103" s="13">
        <f>hidden1!CY94</f>
        <v>0</v>
      </c>
      <c r="D103" s="13">
        <f>hidden1!CZ94</f>
        <v>0</v>
      </c>
      <c r="E103" s="13">
        <f>hidden1!DA94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hidden1!CX95</f>
        <v>0</v>
      </c>
      <c r="C104" s="13">
        <f>hidden1!CY95</f>
        <v>0</v>
      </c>
      <c r="D104" s="13">
        <f>hidden1!CZ95</f>
        <v>0</v>
      </c>
      <c r="E104" s="13">
        <f>hidden1!DA95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hidden1!CX96</f>
        <v>0</v>
      </c>
      <c r="C105" s="13">
        <f>hidden1!CY96</f>
        <v>0</v>
      </c>
      <c r="D105" s="13">
        <f>hidden1!CZ96</f>
        <v>0</v>
      </c>
      <c r="E105" s="13">
        <f>hidden1!DA96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hidden1!CX97</f>
        <v>0</v>
      </c>
      <c r="C106" s="13">
        <f>hidden1!CY97</f>
        <v>0</v>
      </c>
      <c r="D106" s="13">
        <f>hidden1!CZ97</f>
        <v>0</v>
      </c>
      <c r="E106" s="13">
        <f>hidden1!DA97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hidden1!CX98</f>
        <v>0</v>
      </c>
      <c r="C107" s="13">
        <f>hidden1!CY98</f>
        <v>0</v>
      </c>
      <c r="D107" s="13">
        <f>hidden1!CZ98</f>
        <v>0</v>
      </c>
      <c r="E107" s="13">
        <f>hidden1!DA98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hidden1!CX99</f>
        <v>0</v>
      </c>
      <c r="C108" s="13">
        <f>hidden1!CY99</f>
        <v>0</v>
      </c>
      <c r="D108" s="13">
        <f>hidden1!CZ99</f>
        <v>0</v>
      </c>
      <c r="E108" s="13">
        <f>hidden1!DA99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hidden1!CX100</f>
        <v>0</v>
      </c>
      <c r="C109" s="13">
        <f>hidden1!CY100</f>
        <v>0</v>
      </c>
      <c r="D109" s="13">
        <f>hidden1!CZ100</f>
        <v>0</v>
      </c>
      <c r="E109" s="13">
        <f>hidden1!DA100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hidden1!CX101</f>
        <v>0</v>
      </c>
      <c r="C110" s="13">
        <f>hidden1!CY101</f>
        <v>0</v>
      </c>
      <c r="D110" s="13">
        <f>hidden1!CZ101</f>
        <v>0</v>
      </c>
      <c r="E110" s="13">
        <f>hidden1!DA101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hidden1!CX102</f>
        <v>0</v>
      </c>
      <c r="C111" s="13">
        <f>hidden1!CY102</f>
        <v>0</v>
      </c>
      <c r="D111" s="13">
        <f>hidden1!CZ102</f>
        <v>0</v>
      </c>
      <c r="E111" s="13">
        <f>hidden1!DA102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hidden1!CX103</f>
        <v>0</v>
      </c>
      <c r="C112" s="13">
        <f>hidden1!CY103</f>
        <v>0</v>
      </c>
      <c r="D112" s="13">
        <f>hidden1!CZ103</f>
        <v>0</v>
      </c>
      <c r="E112" s="13">
        <f>hidden1!DA103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hidden1!CX104</f>
        <v>0</v>
      </c>
      <c r="C113" s="13">
        <f>hidden1!CY104</f>
        <v>0</v>
      </c>
      <c r="D113" s="13">
        <f>hidden1!CZ104</f>
        <v>0</v>
      </c>
      <c r="E113" s="13">
        <f>hidden1!DA104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hidden1!CX105</f>
        <v>0</v>
      </c>
      <c r="C114" s="13">
        <f>hidden1!CY105</f>
        <v>0</v>
      </c>
      <c r="D114" s="13">
        <f>hidden1!CZ105</f>
        <v>0</v>
      </c>
      <c r="E114" s="13">
        <f>hidden1!DA105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hidden1!CX106</f>
        <v>0</v>
      </c>
      <c r="C115" s="13">
        <f>hidden1!CY106</f>
        <v>0</v>
      </c>
      <c r="D115" s="13">
        <f>hidden1!CZ106</f>
        <v>0</v>
      </c>
      <c r="E115" s="13">
        <f>hidden1!DA106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hidden1!CX107</f>
        <v>0</v>
      </c>
      <c r="C116" s="13">
        <f>hidden1!CY107</f>
        <v>0</v>
      </c>
      <c r="D116" s="13">
        <f>hidden1!CZ107</f>
        <v>0</v>
      </c>
      <c r="E116" s="13">
        <f>hidden1!DA107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hidden1!CX108</f>
        <v>0</v>
      </c>
      <c r="C117" s="13">
        <f>hidden1!CY108</f>
        <v>0</v>
      </c>
      <c r="D117" s="13">
        <f>hidden1!CZ108</f>
        <v>0</v>
      </c>
      <c r="E117" s="13">
        <f>hidden1!DA108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hidden1!CX109</f>
        <v>0</v>
      </c>
      <c r="C118" s="13">
        <f>hidden1!CY109</f>
        <v>0</v>
      </c>
      <c r="D118" s="13">
        <f>hidden1!CZ109</f>
        <v>0</v>
      </c>
      <c r="E118" s="13">
        <f>hidden1!DA109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hidden1!CX110</f>
        <v>0</v>
      </c>
      <c r="C119" s="13">
        <f>hidden1!CY110</f>
        <v>0</v>
      </c>
      <c r="D119" s="13">
        <f>hidden1!CZ110</f>
        <v>0</v>
      </c>
      <c r="E119" s="13">
        <f>hidden1!DA110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hidden1!CX111</f>
        <v>0</v>
      </c>
      <c r="C120" s="13">
        <f>hidden1!CY111</f>
        <v>0</v>
      </c>
      <c r="D120" s="13">
        <f>hidden1!CZ111</f>
        <v>0</v>
      </c>
      <c r="E120" s="13">
        <f>hidden1!DA111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hidden1!CX112</f>
        <v>0</v>
      </c>
      <c r="C121" s="13">
        <f>hidden1!CY112</f>
        <v>0</v>
      </c>
      <c r="D121" s="13">
        <f>hidden1!CZ112</f>
        <v>0</v>
      </c>
      <c r="E121" s="13">
        <f>hidden1!DA112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hidden1!CX113</f>
        <v>0</v>
      </c>
      <c r="C122" s="13">
        <f>hidden1!CY113</f>
        <v>0</v>
      </c>
      <c r="D122" s="13">
        <f>hidden1!CZ113</f>
        <v>0</v>
      </c>
      <c r="E122" s="13">
        <f>hidden1!DA113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hidden1!CX114</f>
        <v>0</v>
      </c>
      <c r="C123" s="13">
        <f>hidden1!CY114</f>
        <v>0</v>
      </c>
      <c r="D123" s="13">
        <f>hidden1!CZ114</f>
        <v>0</v>
      </c>
      <c r="E123" s="13">
        <f>hidden1!DA114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hidden1!CX115</f>
        <v>0</v>
      </c>
      <c r="C124" s="13">
        <f>hidden1!CY115</f>
        <v>0</v>
      </c>
      <c r="D124" s="13">
        <f>hidden1!CZ115</f>
        <v>0</v>
      </c>
      <c r="E124" s="13">
        <f>hidden1!DA115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hidden1!CX116</f>
        <v>0</v>
      </c>
      <c r="C125" s="13">
        <f>hidden1!CY116</f>
        <v>0</v>
      </c>
      <c r="D125" s="13">
        <f>hidden1!CZ116</f>
        <v>0</v>
      </c>
      <c r="E125" s="13">
        <f>hidden1!DA116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hidden1!CX117</f>
        <v>0</v>
      </c>
      <c r="C126" s="13">
        <f>hidden1!CY117</f>
        <v>0</v>
      </c>
      <c r="D126" s="13">
        <f>hidden1!CZ117</f>
        <v>0</v>
      </c>
      <c r="E126" s="13">
        <f>hidden1!DA117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hidden1!CX118</f>
        <v>0</v>
      </c>
      <c r="C127" s="13">
        <f>hidden1!CY118</f>
        <v>0</v>
      </c>
      <c r="D127" s="13">
        <f>hidden1!CZ118</f>
        <v>0</v>
      </c>
      <c r="E127" s="13">
        <f>hidden1!DA118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hidden1!CX119</f>
        <v>0</v>
      </c>
      <c r="C128" s="13">
        <f>hidden1!CY119</f>
        <v>0</v>
      </c>
      <c r="D128" s="13">
        <f>hidden1!CZ119</f>
        <v>0</v>
      </c>
      <c r="E128" s="13">
        <f>hidden1!DA119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hidden1!CX120</f>
        <v>0</v>
      </c>
      <c r="C129" s="13">
        <f>hidden1!CY120</f>
        <v>0</v>
      </c>
      <c r="D129" s="13">
        <f>hidden1!CZ120</f>
        <v>0</v>
      </c>
      <c r="E129" s="13">
        <f>hidden1!DA120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hidden1!CX121</f>
        <v>0</v>
      </c>
      <c r="C130" s="13">
        <f>hidden1!CY121</f>
        <v>0</v>
      </c>
      <c r="D130" s="13">
        <f>hidden1!CZ121</f>
        <v>0</v>
      </c>
      <c r="E130" s="13">
        <f>hidden1!DA121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hidden1!CX122</f>
        <v>0</v>
      </c>
      <c r="C131" s="13">
        <f>hidden1!CY122</f>
        <v>0</v>
      </c>
      <c r="D131" s="13">
        <f>hidden1!CZ122</f>
        <v>0</v>
      </c>
      <c r="E131" s="13">
        <f>hidden1!DA122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hidden1!CX123</f>
        <v>0</v>
      </c>
      <c r="C132" s="13">
        <f>hidden1!CY123</f>
        <v>0</v>
      </c>
      <c r="D132" s="13">
        <f>hidden1!CZ123</f>
        <v>0</v>
      </c>
      <c r="E132" s="13">
        <f>hidden1!DA123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hidden1!CX124</f>
        <v>0</v>
      </c>
      <c r="C133" s="13">
        <f>hidden1!CY124</f>
        <v>0</v>
      </c>
      <c r="D133" s="13">
        <f>hidden1!CZ124</f>
        <v>0</v>
      </c>
      <c r="E133" s="13">
        <f>hidden1!DA124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hidden1!CX125</f>
        <v>0</v>
      </c>
      <c r="C134" s="13">
        <f>hidden1!CY125</f>
        <v>0</v>
      </c>
      <c r="D134" s="13">
        <f>hidden1!CZ125</f>
        <v>0</v>
      </c>
      <c r="E134" s="13">
        <f>hidden1!DA125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hidden1!CX126</f>
        <v>0</v>
      </c>
      <c r="C135" s="13">
        <f>hidden1!CY126</f>
        <v>0</v>
      </c>
      <c r="D135" s="13">
        <f>hidden1!CZ126</f>
        <v>0</v>
      </c>
      <c r="E135" s="13">
        <f>hidden1!DA126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hidden1!CX127</f>
        <v>0</v>
      </c>
      <c r="C136" s="13">
        <f>hidden1!CY127</f>
        <v>0</v>
      </c>
      <c r="D136" s="13">
        <f>hidden1!CZ127</f>
        <v>0</v>
      </c>
      <c r="E136" s="13">
        <f>hidden1!DA127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hidden1!CX128</f>
        <v>0</v>
      </c>
      <c r="C137" s="13">
        <f>hidden1!CY128</f>
        <v>0</v>
      </c>
      <c r="D137" s="13">
        <f>hidden1!CZ128</f>
        <v>0</v>
      </c>
      <c r="E137" s="13">
        <f>hidden1!DA128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hidden1!CX129</f>
        <v>0</v>
      </c>
      <c r="C138" s="13">
        <f>hidden1!CY129</f>
        <v>0</v>
      </c>
      <c r="D138" s="13">
        <f>hidden1!CZ129</f>
        <v>0</v>
      </c>
      <c r="E138" s="13">
        <f>hidden1!DA129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hidden1!CX130</f>
        <v>0</v>
      </c>
      <c r="C139" s="13">
        <f>hidden1!CY130</f>
        <v>0</v>
      </c>
      <c r="D139" s="13">
        <f>hidden1!CZ130</f>
        <v>0</v>
      </c>
      <c r="E139" s="13">
        <f>hidden1!DA130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hidden1!CX131</f>
        <v>0</v>
      </c>
      <c r="C140" s="13">
        <f>hidden1!CY131</f>
        <v>0</v>
      </c>
      <c r="D140" s="13">
        <f>hidden1!CZ131</f>
        <v>0</v>
      </c>
      <c r="E140" s="13">
        <f>hidden1!DA131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hidden1!CX132</f>
        <v>0</v>
      </c>
      <c r="C141" s="13">
        <f>hidden1!CY132</f>
        <v>0</v>
      </c>
      <c r="D141" s="13">
        <f>hidden1!CZ132</f>
        <v>0</v>
      </c>
      <c r="E141" s="13">
        <f>hidden1!DA132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hidden1!CX133</f>
        <v>0</v>
      </c>
      <c r="C142" s="13">
        <f>hidden1!CY133</f>
        <v>0</v>
      </c>
      <c r="D142" s="13">
        <f>hidden1!CZ133</f>
        <v>0</v>
      </c>
      <c r="E142" s="13">
        <f>hidden1!DA133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hidden1!CX134</f>
        <v>0</v>
      </c>
      <c r="C143" s="13">
        <f>hidden1!CY134</f>
        <v>0</v>
      </c>
      <c r="D143" s="13">
        <f>hidden1!CZ134</f>
        <v>0</v>
      </c>
      <c r="E143" s="13">
        <f>hidden1!DA134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hidden1!CX135</f>
        <v>0</v>
      </c>
      <c r="C144" s="13">
        <f>hidden1!CY135</f>
        <v>0</v>
      </c>
      <c r="D144" s="13">
        <f>hidden1!CZ135</f>
        <v>0</v>
      </c>
      <c r="E144" s="13">
        <f>hidden1!DA135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hidden1!CX136</f>
        <v>0</v>
      </c>
      <c r="C145" s="13">
        <f>hidden1!CY136</f>
        <v>0</v>
      </c>
      <c r="D145" s="13">
        <f>hidden1!CZ136</f>
        <v>0</v>
      </c>
      <c r="E145" s="13">
        <f>hidden1!DA136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hidden1!CX137</f>
        <v>0</v>
      </c>
      <c r="C146" s="13">
        <f>hidden1!CY137</f>
        <v>0</v>
      </c>
      <c r="D146" s="13">
        <f>hidden1!CZ137</f>
        <v>0</v>
      </c>
      <c r="E146" s="13">
        <f>hidden1!DA137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hidden1!CX138</f>
        <v>0</v>
      </c>
      <c r="C147" s="13">
        <f>hidden1!CY138</f>
        <v>0</v>
      </c>
      <c r="D147" s="13">
        <f>hidden1!CZ138</f>
        <v>0</v>
      </c>
      <c r="E147" s="13">
        <f>hidden1!DA138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hidden1!CX139</f>
        <v>0</v>
      </c>
      <c r="C148" s="13">
        <f>hidden1!CY139</f>
        <v>0</v>
      </c>
      <c r="D148" s="13">
        <f>hidden1!CZ139</f>
        <v>0</v>
      </c>
      <c r="E148" s="13">
        <f>hidden1!DA139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hidden1!CX140</f>
        <v>0</v>
      </c>
      <c r="C149" s="13">
        <f>hidden1!CY140</f>
        <v>0</v>
      </c>
      <c r="D149" s="13">
        <f>hidden1!CZ140</f>
        <v>0</v>
      </c>
      <c r="E149" s="13">
        <f>hidden1!DA140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hidden1!CX141</f>
        <v>0</v>
      </c>
      <c r="C150" s="13">
        <f>hidden1!CY141</f>
        <v>0</v>
      </c>
      <c r="D150" s="13">
        <f>hidden1!CZ141</f>
        <v>0</v>
      </c>
      <c r="E150" s="13">
        <f>hidden1!DA141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63.75" x14ac:dyDescent="0.2">
      <c r="A6" s="14" t="s">
        <v>37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hidden1!DB1</f>
        <v>3</v>
      </c>
      <c r="C10" s="13">
        <f>hidden1!DC1</f>
        <v>1</v>
      </c>
      <c r="D10" s="13">
        <f>hidden1!DD1</f>
        <v>373</v>
      </c>
      <c r="E10" s="13">
        <f>hidden1!DE1</f>
        <v>200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hidden1!DB3</f>
        <v>2</v>
      </c>
      <c r="C12" s="13">
        <f>hidden1!DC3</f>
        <v>1</v>
      </c>
      <c r="D12" s="13">
        <f>hidden1!DD3</f>
        <v>283</v>
      </c>
      <c r="E12" s="13">
        <f>hidden1!DE3</f>
        <v>200</v>
      </c>
    </row>
    <row r="13" spans="1:9" x14ac:dyDescent="0.2">
      <c r="A13" s="12" t="str">
        <f>hidden1!A4</f>
        <v>Городской округ (город Ак-Довурак)</v>
      </c>
      <c r="B13" s="13">
        <f>hidden1!DB4</f>
        <v>0</v>
      </c>
      <c r="C13" s="13">
        <f>hidden1!DC4</f>
        <v>0</v>
      </c>
      <c r="D13" s="13">
        <f>hidden1!DD4</f>
        <v>0</v>
      </c>
      <c r="E13" s="13">
        <f>hidden1!DE4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hidden1!DB5</f>
        <v>0</v>
      </c>
      <c r="C14" s="13">
        <f>hidden1!DC5</f>
        <v>0</v>
      </c>
      <c r="D14" s="13">
        <f>hidden1!DD5</f>
        <v>0</v>
      </c>
      <c r="E14" s="13">
        <f>hidden1!DE5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hidden1!DB6</f>
        <v>0</v>
      </c>
      <c r="C15" s="13">
        <f>hidden1!DC6</f>
        <v>0</v>
      </c>
      <c r="D15" s="13">
        <f>hidden1!DD6</f>
        <v>0</v>
      </c>
      <c r="E15" s="13">
        <f>hidden1!DE6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hidden1!DB7</f>
        <v>0</v>
      </c>
      <c r="C16" s="13">
        <f>hidden1!DC7</f>
        <v>0</v>
      </c>
      <c r="D16" s="13">
        <f>hidden1!DD7</f>
        <v>0</v>
      </c>
      <c r="E16" s="13">
        <f>hidden1!DE7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hidden1!DB8</f>
        <v>0</v>
      </c>
      <c r="C17" s="13">
        <f>hidden1!DC8</f>
        <v>0</v>
      </c>
      <c r="D17" s="13">
        <f>hidden1!DD8</f>
        <v>0</v>
      </c>
      <c r="E17" s="13">
        <f>hidden1!DE8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hidden1!DB9</f>
        <v>0</v>
      </c>
      <c r="C18" s="13">
        <f>hidden1!DC9</f>
        <v>0</v>
      </c>
      <c r="D18" s="13">
        <f>hidden1!DD9</f>
        <v>0</v>
      </c>
      <c r="E18" s="13">
        <f>hidden1!DE9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hidden1!DB10</f>
        <v>0</v>
      </c>
      <c r="C19" s="13">
        <f>hidden1!DC10</f>
        <v>0</v>
      </c>
      <c r="D19" s="13">
        <f>hidden1!DD10</f>
        <v>0</v>
      </c>
      <c r="E19" s="13">
        <f>hidden1!DE10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hidden1!DB11</f>
        <v>0</v>
      </c>
      <c r="C20" s="13">
        <f>hidden1!DC11</f>
        <v>0</v>
      </c>
      <c r="D20" s="13">
        <f>hidden1!DD11</f>
        <v>0</v>
      </c>
      <c r="E20" s="13">
        <f>hidden1!DE11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hidden1!DB12</f>
        <v>0</v>
      </c>
      <c r="C21" s="13">
        <f>hidden1!DC12</f>
        <v>0</v>
      </c>
      <c r="D21" s="13">
        <f>hidden1!DD12</f>
        <v>0</v>
      </c>
      <c r="E21" s="13">
        <f>hidden1!DE12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hidden1!DB13</f>
        <v>0</v>
      </c>
      <c r="C22" s="13">
        <f>hidden1!DC13</f>
        <v>0</v>
      </c>
      <c r="D22" s="13">
        <f>hidden1!DD13</f>
        <v>0</v>
      </c>
      <c r="E22" s="13">
        <f>hidden1!DE13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hidden1!DB14</f>
        <v>0</v>
      </c>
      <c r="C23" s="13">
        <f>hidden1!DC14</f>
        <v>0</v>
      </c>
      <c r="D23" s="13">
        <f>hidden1!DD14</f>
        <v>0</v>
      </c>
      <c r="E23" s="13">
        <f>hidden1!DE14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hidden1!DB15</f>
        <v>0</v>
      </c>
      <c r="C24" s="13">
        <f>hidden1!DC15</f>
        <v>0</v>
      </c>
      <c r="D24" s="13">
        <f>hidden1!DD15</f>
        <v>0</v>
      </c>
      <c r="E24" s="13">
        <f>hidden1!DE15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hidden1!DB16</f>
        <v>0</v>
      </c>
      <c r="C25" s="13">
        <f>hidden1!DC16</f>
        <v>0</v>
      </c>
      <c r="D25" s="13">
        <f>hidden1!DD16</f>
        <v>0</v>
      </c>
      <c r="E25" s="13">
        <f>hidden1!DE16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hidden1!DB17</f>
        <v>0</v>
      </c>
      <c r="C26" s="13">
        <f>hidden1!DC17</f>
        <v>0</v>
      </c>
      <c r="D26" s="13">
        <f>hidden1!DD17</f>
        <v>0</v>
      </c>
      <c r="E26" s="13">
        <f>hidden1!DE17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hidden1!DB18</f>
        <v>0</v>
      </c>
      <c r="C27" s="13">
        <f>hidden1!DC18</f>
        <v>0</v>
      </c>
      <c r="D27" s="13">
        <f>hidden1!DD18</f>
        <v>0</v>
      </c>
      <c r="E27" s="13">
        <f>hidden1!DE18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hidden1!DB19</f>
        <v>0</v>
      </c>
      <c r="C28" s="13">
        <f>hidden1!DC19</f>
        <v>0</v>
      </c>
      <c r="D28" s="13">
        <f>hidden1!DD19</f>
        <v>0</v>
      </c>
      <c r="E28" s="13">
        <f>hidden1!DE19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hidden1!DB20</f>
        <v>0</v>
      </c>
      <c r="C29" s="13">
        <f>hidden1!DC20</f>
        <v>0</v>
      </c>
      <c r="D29" s="13">
        <f>hidden1!DD20</f>
        <v>0</v>
      </c>
      <c r="E29" s="13">
        <f>hidden1!DE20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hidden1!DB21</f>
        <v>0</v>
      </c>
      <c r="C30" s="13">
        <f>hidden1!DC21</f>
        <v>0</v>
      </c>
      <c r="D30" s="13">
        <f>hidden1!DD21</f>
        <v>0</v>
      </c>
      <c r="E30" s="13">
        <f>hidden1!DE21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hidden1!DB22</f>
        <v>0</v>
      </c>
      <c r="C31" s="13">
        <f>hidden1!DC22</f>
        <v>0</v>
      </c>
      <c r="D31" s="13">
        <f>hidden1!DD22</f>
        <v>0</v>
      </c>
      <c r="E31" s="13">
        <f>hidden1!DE22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hidden1!DB23</f>
        <v>0</v>
      </c>
      <c r="C32" s="13">
        <f>hidden1!DC23</f>
        <v>0</v>
      </c>
      <c r="D32" s="13">
        <f>hidden1!DD23</f>
        <v>0</v>
      </c>
      <c r="E32" s="13">
        <f>hidden1!DE23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hidden1!DB24</f>
        <v>0</v>
      </c>
      <c r="C33" s="13">
        <f>hidden1!DC24</f>
        <v>0</v>
      </c>
      <c r="D33" s="13">
        <f>hidden1!DD24</f>
        <v>0</v>
      </c>
      <c r="E33" s="13">
        <f>hidden1!DE24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hidden1!DB25</f>
        <v>0</v>
      </c>
      <c r="C34" s="13">
        <f>hidden1!DC25</f>
        <v>0</v>
      </c>
      <c r="D34" s="13">
        <f>hidden1!DD25</f>
        <v>0</v>
      </c>
      <c r="E34" s="13">
        <f>hidden1!DE25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hidden1!DB26</f>
        <v>0</v>
      </c>
      <c r="C35" s="13">
        <f>hidden1!DC26</f>
        <v>0</v>
      </c>
      <c r="D35" s="13">
        <f>hidden1!DD26</f>
        <v>0</v>
      </c>
      <c r="E35" s="13">
        <f>hidden1!DE26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hidden1!DB27</f>
        <v>0</v>
      </c>
      <c r="C36" s="13">
        <f>hidden1!DC27</f>
        <v>0</v>
      </c>
      <c r="D36" s="13">
        <f>hidden1!DD27</f>
        <v>0</v>
      </c>
      <c r="E36" s="13">
        <f>hidden1!DE27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hidden1!DB28</f>
        <v>0</v>
      </c>
      <c r="C37" s="13">
        <f>hidden1!DC28</f>
        <v>0</v>
      </c>
      <c r="D37" s="13">
        <f>hidden1!DD28</f>
        <v>0</v>
      </c>
      <c r="E37" s="13">
        <f>hidden1!DE28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hidden1!DB29</f>
        <v>0</v>
      </c>
      <c r="C38" s="13">
        <f>hidden1!DC29</f>
        <v>0</v>
      </c>
      <c r="D38" s="13">
        <f>hidden1!DD29</f>
        <v>0</v>
      </c>
      <c r="E38" s="13">
        <f>hidden1!DE29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hidden1!DB30</f>
        <v>0</v>
      </c>
      <c r="C39" s="13">
        <f>hidden1!DC30</f>
        <v>0</v>
      </c>
      <c r="D39" s="13">
        <f>hidden1!DD30</f>
        <v>0</v>
      </c>
      <c r="E39" s="13">
        <f>hidden1!DE30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hidden1!DB31</f>
        <v>0</v>
      </c>
      <c r="C40" s="13">
        <f>hidden1!DC31</f>
        <v>0</v>
      </c>
      <c r="D40" s="13">
        <f>hidden1!DD31</f>
        <v>0</v>
      </c>
      <c r="E40" s="13">
        <f>hidden1!DE31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hidden1!DB32</f>
        <v>0</v>
      </c>
      <c r="C41" s="13">
        <f>hidden1!DC32</f>
        <v>0</v>
      </c>
      <c r="D41" s="13">
        <f>hidden1!DD32</f>
        <v>0</v>
      </c>
      <c r="E41" s="13">
        <f>hidden1!DE32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hidden1!DB33</f>
        <v>0</v>
      </c>
      <c r="C42" s="13">
        <f>hidden1!DC33</f>
        <v>0</v>
      </c>
      <c r="D42" s="13">
        <f>hidden1!DD33</f>
        <v>0</v>
      </c>
      <c r="E42" s="13">
        <f>hidden1!DE33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hidden1!DB34</f>
        <v>0</v>
      </c>
      <c r="C43" s="13">
        <f>hidden1!DC34</f>
        <v>0</v>
      </c>
      <c r="D43" s="13">
        <f>hidden1!DD34</f>
        <v>0</v>
      </c>
      <c r="E43" s="13">
        <f>hidden1!DE34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hidden1!DB35</f>
        <v>0</v>
      </c>
      <c r="C44" s="13">
        <f>hidden1!DC35</f>
        <v>0</v>
      </c>
      <c r="D44" s="13">
        <f>hidden1!DD35</f>
        <v>0</v>
      </c>
      <c r="E44" s="13">
        <f>hidden1!DE35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hidden1!DB36</f>
        <v>0</v>
      </c>
      <c r="C45" s="13">
        <f>hidden1!DC36</f>
        <v>0</v>
      </c>
      <c r="D45" s="13">
        <f>hidden1!DD36</f>
        <v>0</v>
      </c>
      <c r="E45" s="13">
        <f>hidden1!DE36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hidden1!DB37</f>
        <v>0</v>
      </c>
      <c r="C46" s="13">
        <f>hidden1!DC37</f>
        <v>0</v>
      </c>
      <c r="D46" s="13">
        <f>hidden1!DD37</f>
        <v>0</v>
      </c>
      <c r="E46" s="13">
        <f>hidden1!DE37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hidden1!DB38</f>
        <v>0</v>
      </c>
      <c r="C47" s="13">
        <f>hidden1!DC38</f>
        <v>0</v>
      </c>
      <c r="D47" s="13">
        <f>hidden1!DD38</f>
        <v>0</v>
      </c>
      <c r="E47" s="13">
        <f>hidden1!DE38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hidden1!DB39</f>
        <v>0</v>
      </c>
      <c r="C48" s="13">
        <f>hidden1!DC39</f>
        <v>0</v>
      </c>
      <c r="D48" s="13">
        <f>hidden1!DD39</f>
        <v>0</v>
      </c>
      <c r="E48" s="13">
        <f>hidden1!DE39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hidden1!DB40</f>
        <v>0</v>
      </c>
      <c r="C49" s="13">
        <f>hidden1!DC40</f>
        <v>0</v>
      </c>
      <c r="D49" s="13">
        <f>hidden1!DD40</f>
        <v>0</v>
      </c>
      <c r="E49" s="13">
        <f>hidden1!DE40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hidden1!DB41</f>
        <v>0</v>
      </c>
      <c r="C50" s="13">
        <f>hidden1!DC41</f>
        <v>0</v>
      </c>
      <c r="D50" s="13">
        <f>hidden1!DD41</f>
        <v>0</v>
      </c>
      <c r="E50" s="13">
        <f>hidden1!DE41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hidden1!DB42</f>
        <v>0</v>
      </c>
      <c r="C51" s="13">
        <f>hidden1!DC42</f>
        <v>0</v>
      </c>
      <c r="D51" s="13">
        <f>hidden1!DD42</f>
        <v>0</v>
      </c>
      <c r="E51" s="13">
        <f>hidden1!DE42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hidden1!DB43</f>
        <v>0</v>
      </c>
      <c r="C52" s="13">
        <f>hidden1!DC43</f>
        <v>0</v>
      </c>
      <c r="D52" s="13">
        <f>hidden1!DD43</f>
        <v>0</v>
      </c>
      <c r="E52" s="13">
        <f>hidden1!DE43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hidden1!DB44</f>
        <v>0</v>
      </c>
      <c r="C53" s="13">
        <f>hidden1!DC44</f>
        <v>0</v>
      </c>
      <c r="D53" s="13">
        <f>hidden1!DD44</f>
        <v>0</v>
      </c>
      <c r="E53" s="13">
        <f>hidden1!DE44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hidden1!DB45</f>
        <v>0</v>
      </c>
      <c r="C54" s="13">
        <f>hidden1!DC45</f>
        <v>0</v>
      </c>
      <c r="D54" s="13">
        <f>hidden1!DD45</f>
        <v>0</v>
      </c>
      <c r="E54" s="13">
        <f>hidden1!DE45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hidden1!DB46</f>
        <v>0</v>
      </c>
      <c r="C55" s="13">
        <f>hidden1!DC46</f>
        <v>0</v>
      </c>
      <c r="D55" s="13">
        <f>hidden1!DD46</f>
        <v>0</v>
      </c>
      <c r="E55" s="13">
        <f>hidden1!DE46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hidden1!DB47</f>
        <v>0</v>
      </c>
      <c r="C56" s="13">
        <f>hidden1!DC47</f>
        <v>0</v>
      </c>
      <c r="D56" s="13">
        <f>hidden1!DD47</f>
        <v>0</v>
      </c>
      <c r="E56" s="13">
        <f>hidden1!DE47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hidden1!DB48</f>
        <v>1</v>
      </c>
      <c r="C57" s="13">
        <f>hidden1!DC48</f>
        <v>0</v>
      </c>
      <c r="D57" s="13">
        <f>hidden1!DD48</f>
        <v>90</v>
      </c>
      <c r="E57" s="13">
        <f>hidden1!DE48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hidden1!DB49</f>
        <v>1</v>
      </c>
      <c r="C58" s="13">
        <f>hidden1!DC49</f>
        <v>0</v>
      </c>
      <c r="D58" s="13">
        <f>hidden1!DD49</f>
        <v>90</v>
      </c>
      <c r="E58" s="13">
        <f>hidden1!DE49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hidden1!DB50</f>
        <v>0</v>
      </c>
      <c r="C59" s="13">
        <f>hidden1!DC50</f>
        <v>0</v>
      </c>
      <c r="D59" s="13">
        <f>hidden1!DD50</f>
        <v>0</v>
      </c>
      <c r="E59" s="13">
        <f>hidden1!DE50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hidden1!DB51</f>
        <v>0</v>
      </c>
      <c r="C60" s="13">
        <f>hidden1!DC51</f>
        <v>0</v>
      </c>
      <c r="D60" s="13">
        <f>hidden1!DD51</f>
        <v>0</v>
      </c>
      <c r="E60" s="13">
        <f>hidden1!DE51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hidden1!DB52</f>
        <v>0</v>
      </c>
      <c r="C61" s="13">
        <f>hidden1!DC52</f>
        <v>0</v>
      </c>
      <c r="D61" s="13">
        <f>hidden1!DD52</f>
        <v>0</v>
      </c>
      <c r="E61" s="13">
        <f>hidden1!DE52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hidden1!DB53</f>
        <v>0</v>
      </c>
      <c r="C62" s="13">
        <f>hidden1!DC53</f>
        <v>0</v>
      </c>
      <c r="D62" s="13">
        <f>hidden1!DD53</f>
        <v>0</v>
      </c>
      <c r="E62" s="13">
        <f>hidden1!DE53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hidden1!DB54</f>
        <v>0</v>
      </c>
      <c r="C63" s="13">
        <f>hidden1!DC54</f>
        <v>0</v>
      </c>
      <c r="D63" s="13">
        <f>hidden1!DD54</f>
        <v>0</v>
      </c>
      <c r="E63" s="13">
        <f>hidden1!DE54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hidden1!DB55</f>
        <v>0</v>
      </c>
      <c r="C64" s="13">
        <f>hidden1!DC55</f>
        <v>0</v>
      </c>
      <c r="D64" s="13">
        <f>hidden1!DD55</f>
        <v>0</v>
      </c>
      <c r="E64" s="13">
        <f>hidden1!DE55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hidden1!DB56</f>
        <v>0</v>
      </c>
      <c r="C65" s="13">
        <f>hidden1!DC56</f>
        <v>0</v>
      </c>
      <c r="D65" s="13">
        <f>hidden1!DD56</f>
        <v>0</v>
      </c>
      <c r="E65" s="13">
        <f>hidden1!DE56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hidden1!DB57</f>
        <v>0</v>
      </c>
      <c r="C66" s="13">
        <f>hidden1!DC57</f>
        <v>0</v>
      </c>
      <c r="D66" s="13">
        <f>hidden1!DD57</f>
        <v>0</v>
      </c>
      <c r="E66" s="13">
        <f>hidden1!DE57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hidden1!DB58</f>
        <v>0</v>
      </c>
      <c r="C67" s="13">
        <f>hidden1!DC58</f>
        <v>0</v>
      </c>
      <c r="D67" s="13">
        <f>hidden1!DD58</f>
        <v>0</v>
      </c>
      <c r="E67" s="13">
        <f>hidden1!DE58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hidden1!DB59</f>
        <v>0</v>
      </c>
      <c r="C68" s="13">
        <f>hidden1!DC59</f>
        <v>0</v>
      </c>
      <c r="D68" s="13">
        <f>hidden1!DD59</f>
        <v>0</v>
      </c>
      <c r="E68" s="13">
        <f>hidden1!DE59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hidden1!DB60</f>
        <v>0</v>
      </c>
      <c r="C69" s="13">
        <f>hidden1!DC60</f>
        <v>0</v>
      </c>
      <c r="D69" s="13">
        <f>hidden1!DD60</f>
        <v>0</v>
      </c>
      <c r="E69" s="13">
        <f>hidden1!DE60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hidden1!DB61</f>
        <v>0</v>
      </c>
      <c r="C70" s="13">
        <f>hidden1!DC61</f>
        <v>0</v>
      </c>
      <c r="D70" s="13">
        <f>hidden1!DD61</f>
        <v>0</v>
      </c>
      <c r="E70" s="13">
        <f>hidden1!DE61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hidden1!DB62</f>
        <v>0</v>
      </c>
      <c r="C71" s="13">
        <f>hidden1!DC62</f>
        <v>0</v>
      </c>
      <c r="D71" s="13">
        <f>hidden1!DD62</f>
        <v>0</v>
      </c>
      <c r="E71" s="13">
        <f>hidden1!DE62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hidden1!DB63</f>
        <v>0</v>
      </c>
      <c r="C72" s="13">
        <f>hidden1!DC63</f>
        <v>0</v>
      </c>
      <c r="D72" s="13">
        <f>hidden1!DD63</f>
        <v>0</v>
      </c>
      <c r="E72" s="13">
        <f>hidden1!DE63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hidden1!DB64</f>
        <v>0</v>
      </c>
      <c r="C73" s="13">
        <f>hidden1!DC64</f>
        <v>0</v>
      </c>
      <c r="D73" s="13">
        <f>hidden1!DD64</f>
        <v>0</v>
      </c>
      <c r="E73" s="13">
        <f>hidden1!DE64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hidden1!DB65</f>
        <v>0</v>
      </c>
      <c r="C74" s="13">
        <f>hidden1!DC65</f>
        <v>0</v>
      </c>
      <c r="D74" s="13">
        <f>hidden1!DD65</f>
        <v>0</v>
      </c>
      <c r="E74" s="13">
        <f>hidden1!DE65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hidden1!DB66</f>
        <v>0</v>
      </c>
      <c r="C75" s="13">
        <f>hidden1!DC66</f>
        <v>0</v>
      </c>
      <c r="D75" s="13">
        <f>hidden1!DD66</f>
        <v>0</v>
      </c>
      <c r="E75" s="13">
        <f>hidden1!DE66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hidden1!DB67</f>
        <v>0</v>
      </c>
      <c r="C76" s="13">
        <f>hidden1!DC67</f>
        <v>0</v>
      </c>
      <c r="D76" s="13">
        <f>hidden1!DD67</f>
        <v>0</v>
      </c>
      <c r="E76" s="13">
        <f>hidden1!DE67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hidden1!DB68</f>
        <v>0</v>
      </c>
      <c r="C77" s="13">
        <f>hidden1!DC68</f>
        <v>0</v>
      </c>
      <c r="D77" s="13">
        <f>hidden1!DD68</f>
        <v>0</v>
      </c>
      <c r="E77" s="13">
        <f>hidden1!DE68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hidden1!DB69</f>
        <v>0</v>
      </c>
      <c r="C78" s="13">
        <f>hidden1!DC69</f>
        <v>0</v>
      </c>
      <c r="D78" s="13">
        <f>hidden1!DD69</f>
        <v>0</v>
      </c>
      <c r="E78" s="13">
        <f>hidden1!DE69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hidden1!DB70</f>
        <v>0</v>
      </c>
      <c r="C79" s="13">
        <f>hidden1!DC70</f>
        <v>0</v>
      </c>
      <c r="D79" s="13">
        <f>hidden1!DD70</f>
        <v>0</v>
      </c>
      <c r="E79" s="13">
        <f>hidden1!DE70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hidden1!DB71</f>
        <v>0</v>
      </c>
      <c r="C80" s="13">
        <f>hidden1!DC71</f>
        <v>0</v>
      </c>
      <c r="D80" s="13">
        <f>hidden1!DD71</f>
        <v>0</v>
      </c>
      <c r="E80" s="13">
        <f>hidden1!DE71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hidden1!DB72</f>
        <v>0</v>
      </c>
      <c r="C81" s="13">
        <f>hidden1!DC72</f>
        <v>0</v>
      </c>
      <c r="D81" s="13">
        <f>hidden1!DD72</f>
        <v>0</v>
      </c>
      <c r="E81" s="13">
        <f>hidden1!DE72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hidden1!DB73</f>
        <v>0</v>
      </c>
      <c r="C82" s="13">
        <f>hidden1!DC73</f>
        <v>0</v>
      </c>
      <c r="D82" s="13">
        <f>hidden1!DD73</f>
        <v>0</v>
      </c>
      <c r="E82" s="13">
        <f>hidden1!DE73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hidden1!DB74</f>
        <v>0</v>
      </c>
      <c r="C83" s="13">
        <f>hidden1!DC74</f>
        <v>0</v>
      </c>
      <c r="D83" s="13">
        <f>hidden1!DD74</f>
        <v>0</v>
      </c>
      <c r="E83" s="13">
        <f>hidden1!DE74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hidden1!DB75</f>
        <v>0</v>
      </c>
      <c r="C84" s="13">
        <f>hidden1!DC75</f>
        <v>0</v>
      </c>
      <c r="D84" s="13">
        <f>hidden1!DD75</f>
        <v>0</v>
      </c>
      <c r="E84" s="13">
        <f>hidden1!DE75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hidden1!DB76</f>
        <v>0</v>
      </c>
      <c r="C85" s="13">
        <f>hidden1!DC76</f>
        <v>0</v>
      </c>
      <c r="D85" s="13">
        <f>hidden1!DD76</f>
        <v>0</v>
      </c>
      <c r="E85" s="13">
        <f>hidden1!DE76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hidden1!DB77</f>
        <v>0</v>
      </c>
      <c r="C86" s="13">
        <f>hidden1!DC77</f>
        <v>0</v>
      </c>
      <c r="D86" s="13">
        <f>hidden1!DD77</f>
        <v>0</v>
      </c>
      <c r="E86" s="13">
        <f>hidden1!DE77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hidden1!DB78</f>
        <v>0</v>
      </c>
      <c r="C87" s="13">
        <f>hidden1!DC78</f>
        <v>0</v>
      </c>
      <c r="D87" s="13">
        <f>hidden1!DD78</f>
        <v>0</v>
      </c>
      <c r="E87" s="13">
        <f>hidden1!DE78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hidden1!DB79</f>
        <v>0</v>
      </c>
      <c r="C88" s="13">
        <f>hidden1!DC79</f>
        <v>0</v>
      </c>
      <c r="D88" s="13">
        <f>hidden1!DD79</f>
        <v>0</v>
      </c>
      <c r="E88" s="13">
        <f>hidden1!DE79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hidden1!DB80</f>
        <v>0</v>
      </c>
      <c r="C89" s="13">
        <f>hidden1!DC80</f>
        <v>0</v>
      </c>
      <c r="D89" s="13">
        <f>hidden1!DD80</f>
        <v>0</v>
      </c>
      <c r="E89" s="13">
        <f>hidden1!DE80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hidden1!DB81</f>
        <v>0</v>
      </c>
      <c r="C90" s="13">
        <f>hidden1!DC81</f>
        <v>0</v>
      </c>
      <c r="D90" s="13">
        <f>hidden1!DD81</f>
        <v>0</v>
      </c>
      <c r="E90" s="13">
        <f>hidden1!DE81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hidden1!DB82</f>
        <v>0</v>
      </c>
      <c r="C91" s="13">
        <f>hidden1!DC82</f>
        <v>0</v>
      </c>
      <c r="D91" s="13">
        <f>hidden1!DD82</f>
        <v>0</v>
      </c>
      <c r="E91" s="13">
        <f>hidden1!DE82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hidden1!DB83</f>
        <v>0</v>
      </c>
      <c r="C92" s="13">
        <f>hidden1!DC83</f>
        <v>0</v>
      </c>
      <c r="D92" s="13">
        <f>hidden1!DD83</f>
        <v>0</v>
      </c>
      <c r="E92" s="13">
        <f>hidden1!DE83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hidden1!DB84</f>
        <v>0</v>
      </c>
      <c r="C93" s="13">
        <f>hidden1!DC84</f>
        <v>0</v>
      </c>
      <c r="D93" s="13">
        <f>hidden1!DD84</f>
        <v>0</v>
      </c>
      <c r="E93" s="13">
        <f>hidden1!DE84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hidden1!DB85</f>
        <v>0</v>
      </c>
      <c r="C94" s="13">
        <f>hidden1!DC85</f>
        <v>0</v>
      </c>
      <c r="D94" s="13">
        <f>hidden1!DD85</f>
        <v>0</v>
      </c>
      <c r="E94" s="13">
        <f>hidden1!DE85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hidden1!DB86</f>
        <v>0</v>
      </c>
      <c r="C95" s="13">
        <f>hidden1!DC86</f>
        <v>0</v>
      </c>
      <c r="D95" s="13">
        <f>hidden1!DD86</f>
        <v>0</v>
      </c>
      <c r="E95" s="13">
        <f>hidden1!DE86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hidden1!DB87</f>
        <v>0</v>
      </c>
      <c r="C96" s="13">
        <f>hidden1!DC87</f>
        <v>0</v>
      </c>
      <c r="D96" s="13">
        <f>hidden1!DD87</f>
        <v>0</v>
      </c>
      <c r="E96" s="13">
        <f>hidden1!DE87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hidden1!DB88</f>
        <v>0</v>
      </c>
      <c r="C97" s="13">
        <f>hidden1!DC88</f>
        <v>0</v>
      </c>
      <c r="D97" s="13">
        <f>hidden1!DD88</f>
        <v>0</v>
      </c>
      <c r="E97" s="13">
        <f>hidden1!DE88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hidden1!DB89</f>
        <v>0</v>
      </c>
      <c r="C98" s="13">
        <f>hidden1!DC89</f>
        <v>0</v>
      </c>
      <c r="D98" s="13">
        <f>hidden1!DD89</f>
        <v>0</v>
      </c>
      <c r="E98" s="13">
        <f>hidden1!DE89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hidden1!DB90</f>
        <v>0</v>
      </c>
      <c r="C99" s="13">
        <f>hidden1!DC90</f>
        <v>0</v>
      </c>
      <c r="D99" s="13">
        <f>hidden1!DD90</f>
        <v>0</v>
      </c>
      <c r="E99" s="13">
        <f>hidden1!DE90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hidden1!DB91</f>
        <v>0</v>
      </c>
      <c r="C100" s="13">
        <f>hidden1!DC91</f>
        <v>0</v>
      </c>
      <c r="D100" s="13">
        <f>hidden1!DD91</f>
        <v>0</v>
      </c>
      <c r="E100" s="13">
        <f>hidden1!DE91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hidden1!DB92</f>
        <v>0</v>
      </c>
      <c r="C101" s="13">
        <f>hidden1!DC92</f>
        <v>0</v>
      </c>
      <c r="D101" s="13">
        <f>hidden1!DD92</f>
        <v>0</v>
      </c>
      <c r="E101" s="13">
        <f>hidden1!DE92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hidden1!DB93</f>
        <v>0</v>
      </c>
      <c r="C102" s="13">
        <f>hidden1!DC93</f>
        <v>0</v>
      </c>
      <c r="D102" s="13">
        <f>hidden1!DD93</f>
        <v>0</v>
      </c>
      <c r="E102" s="13">
        <f>hidden1!DE93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hidden1!DB94</f>
        <v>0</v>
      </c>
      <c r="C103" s="13">
        <f>hidden1!DC94</f>
        <v>0</v>
      </c>
      <c r="D103" s="13">
        <f>hidden1!DD94</f>
        <v>0</v>
      </c>
      <c r="E103" s="13">
        <f>hidden1!DE94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hidden1!DB95</f>
        <v>0</v>
      </c>
      <c r="C104" s="13">
        <f>hidden1!DC95</f>
        <v>0</v>
      </c>
      <c r="D104" s="13">
        <f>hidden1!DD95</f>
        <v>0</v>
      </c>
      <c r="E104" s="13">
        <f>hidden1!DE95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hidden1!DB96</f>
        <v>0</v>
      </c>
      <c r="C105" s="13">
        <f>hidden1!DC96</f>
        <v>0</v>
      </c>
      <c r="D105" s="13">
        <f>hidden1!DD96</f>
        <v>0</v>
      </c>
      <c r="E105" s="13">
        <f>hidden1!DE96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hidden1!DB97</f>
        <v>0</v>
      </c>
      <c r="C106" s="13">
        <f>hidden1!DC97</f>
        <v>0</v>
      </c>
      <c r="D106" s="13">
        <f>hidden1!DD97</f>
        <v>0</v>
      </c>
      <c r="E106" s="13">
        <f>hidden1!DE97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hidden1!DB98</f>
        <v>0</v>
      </c>
      <c r="C107" s="13">
        <f>hidden1!DC98</f>
        <v>0</v>
      </c>
      <c r="D107" s="13">
        <f>hidden1!DD98</f>
        <v>0</v>
      </c>
      <c r="E107" s="13">
        <f>hidden1!DE98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hidden1!DB99</f>
        <v>0</v>
      </c>
      <c r="C108" s="13">
        <f>hidden1!DC99</f>
        <v>0</v>
      </c>
      <c r="D108" s="13">
        <f>hidden1!DD99</f>
        <v>0</v>
      </c>
      <c r="E108" s="13">
        <f>hidden1!DE99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hidden1!DB100</f>
        <v>0</v>
      </c>
      <c r="C109" s="13">
        <f>hidden1!DC100</f>
        <v>0</v>
      </c>
      <c r="D109" s="13">
        <f>hidden1!DD100</f>
        <v>0</v>
      </c>
      <c r="E109" s="13">
        <f>hidden1!DE100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hidden1!DB101</f>
        <v>0</v>
      </c>
      <c r="C110" s="13">
        <f>hidden1!DC101</f>
        <v>0</v>
      </c>
      <c r="D110" s="13">
        <f>hidden1!DD101</f>
        <v>0</v>
      </c>
      <c r="E110" s="13">
        <f>hidden1!DE101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hidden1!DB102</f>
        <v>0</v>
      </c>
      <c r="C111" s="13">
        <f>hidden1!DC102</f>
        <v>0</v>
      </c>
      <c r="D111" s="13">
        <f>hidden1!DD102</f>
        <v>0</v>
      </c>
      <c r="E111" s="13">
        <f>hidden1!DE102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hidden1!DB103</f>
        <v>0</v>
      </c>
      <c r="C112" s="13">
        <f>hidden1!DC103</f>
        <v>0</v>
      </c>
      <c r="D112" s="13">
        <f>hidden1!DD103</f>
        <v>0</v>
      </c>
      <c r="E112" s="13">
        <f>hidden1!DE103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hidden1!DB104</f>
        <v>0</v>
      </c>
      <c r="C113" s="13">
        <f>hidden1!DC104</f>
        <v>0</v>
      </c>
      <c r="D113" s="13">
        <f>hidden1!DD104</f>
        <v>0</v>
      </c>
      <c r="E113" s="13">
        <f>hidden1!DE104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hidden1!DB105</f>
        <v>0</v>
      </c>
      <c r="C114" s="13">
        <f>hidden1!DC105</f>
        <v>0</v>
      </c>
      <c r="D114" s="13">
        <f>hidden1!DD105</f>
        <v>0</v>
      </c>
      <c r="E114" s="13">
        <f>hidden1!DE105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hidden1!DB106</f>
        <v>0</v>
      </c>
      <c r="C115" s="13">
        <f>hidden1!DC106</f>
        <v>0</v>
      </c>
      <c r="D115" s="13">
        <f>hidden1!DD106</f>
        <v>0</v>
      </c>
      <c r="E115" s="13">
        <f>hidden1!DE106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hidden1!DB107</f>
        <v>0</v>
      </c>
      <c r="C116" s="13">
        <f>hidden1!DC107</f>
        <v>0</v>
      </c>
      <c r="D116" s="13">
        <f>hidden1!DD107</f>
        <v>0</v>
      </c>
      <c r="E116" s="13">
        <f>hidden1!DE107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hidden1!DB108</f>
        <v>0</v>
      </c>
      <c r="C117" s="13">
        <f>hidden1!DC108</f>
        <v>0</v>
      </c>
      <c r="D117" s="13">
        <f>hidden1!DD108</f>
        <v>0</v>
      </c>
      <c r="E117" s="13">
        <f>hidden1!DE108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hidden1!DB109</f>
        <v>0</v>
      </c>
      <c r="C118" s="13">
        <f>hidden1!DC109</f>
        <v>0</v>
      </c>
      <c r="D118" s="13">
        <f>hidden1!DD109</f>
        <v>0</v>
      </c>
      <c r="E118" s="13">
        <f>hidden1!DE109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hidden1!DB110</f>
        <v>0</v>
      </c>
      <c r="C119" s="13">
        <f>hidden1!DC110</f>
        <v>0</v>
      </c>
      <c r="D119" s="13">
        <f>hidden1!DD110</f>
        <v>0</v>
      </c>
      <c r="E119" s="13">
        <f>hidden1!DE110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hidden1!DB111</f>
        <v>0</v>
      </c>
      <c r="C120" s="13">
        <f>hidden1!DC111</f>
        <v>0</v>
      </c>
      <c r="D120" s="13">
        <f>hidden1!DD111</f>
        <v>0</v>
      </c>
      <c r="E120" s="13">
        <f>hidden1!DE111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hidden1!DB112</f>
        <v>0</v>
      </c>
      <c r="C121" s="13">
        <f>hidden1!DC112</f>
        <v>0</v>
      </c>
      <c r="D121" s="13">
        <f>hidden1!DD112</f>
        <v>0</v>
      </c>
      <c r="E121" s="13">
        <f>hidden1!DE112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hidden1!DB113</f>
        <v>0</v>
      </c>
      <c r="C122" s="13">
        <f>hidden1!DC113</f>
        <v>0</v>
      </c>
      <c r="D122" s="13">
        <f>hidden1!DD113</f>
        <v>0</v>
      </c>
      <c r="E122" s="13">
        <f>hidden1!DE113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hidden1!DB114</f>
        <v>0</v>
      </c>
      <c r="C123" s="13">
        <f>hidden1!DC114</f>
        <v>0</v>
      </c>
      <c r="D123" s="13">
        <f>hidden1!DD114</f>
        <v>0</v>
      </c>
      <c r="E123" s="13">
        <f>hidden1!DE114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hidden1!DB115</f>
        <v>0</v>
      </c>
      <c r="C124" s="13">
        <f>hidden1!DC115</f>
        <v>0</v>
      </c>
      <c r="D124" s="13">
        <f>hidden1!DD115</f>
        <v>0</v>
      </c>
      <c r="E124" s="13">
        <f>hidden1!DE115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hidden1!DB116</f>
        <v>0</v>
      </c>
      <c r="C125" s="13">
        <f>hidden1!DC116</f>
        <v>0</v>
      </c>
      <c r="D125" s="13">
        <f>hidden1!DD116</f>
        <v>0</v>
      </c>
      <c r="E125" s="13">
        <f>hidden1!DE116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hidden1!DB117</f>
        <v>0</v>
      </c>
      <c r="C126" s="13">
        <f>hidden1!DC117</f>
        <v>0</v>
      </c>
      <c r="D126" s="13">
        <f>hidden1!DD117</f>
        <v>0</v>
      </c>
      <c r="E126" s="13">
        <f>hidden1!DE117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hidden1!DB118</f>
        <v>0</v>
      </c>
      <c r="C127" s="13">
        <f>hidden1!DC118</f>
        <v>0</v>
      </c>
      <c r="D127" s="13">
        <f>hidden1!DD118</f>
        <v>0</v>
      </c>
      <c r="E127" s="13">
        <f>hidden1!DE118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hidden1!DB119</f>
        <v>0</v>
      </c>
      <c r="C128" s="13">
        <f>hidden1!DC119</f>
        <v>0</v>
      </c>
      <c r="D128" s="13">
        <f>hidden1!DD119</f>
        <v>0</v>
      </c>
      <c r="E128" s="13">
        <f>hidden1!DE119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hidden1!DB120</f>
        <v>0</v>
      </c>
      <c r="C129" s="13">
        <f>hidden1!DC120</f>
        <v>0</v>
      </c>
      <c r="D129" s="13">
        <f>hidden1!DD120</f>
        <v>0</v>
      </c>
      <c r="E129" s="13">
        <f>hidden1!DE120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hidden1!DB121</f>
        <v>0</v>
      </c>
      <c r="C130" s="13">
        <f>hidden1!DC121</f>
        <v>0</v>
      </c>
      <c r="D130" s="13">
        <f>hidden1!DD121</f>
        <v>0</v>
      </c>
      <c r="E130" s="13">
        <f>hidden1!DE121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hidden1!DB122</f>
        <v>0</v>
      </c>
      <c r="C131" s="13">
        <f>hidden1!DC122</f>
        <v>0</v>
      </c>
      <c r="D131" s="13">
        <f>hidden1!DD122</f>
        <v>0</v>
      </c>
      <c r="E131" s="13">
        <f>hidden1!DE122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hidden1!DB123</f>
        <v>0</v>
      </c>
      <c r="C132" s="13">
        <f>hidden1!DC123</f>
        <v>0</v>
      </c>
      <c r="D132" s="13">
        <f>hidden1!DD123</f>
        <v>0</v>
      </c>
      <c r="E132" s="13">
        <f>hidden1!DE123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hidden1!DB124</f>
        <v>0</v>
      </c>
      <c r="C133" s="13">
        <f>hidden1!DC124</f>
        <v>0</v>
      </c>
      <c r="D133" s="13">
        <f>hidden1!DD124</f>
        <v>0</v>
      </c>
      <c r="E133" s="13">
        <f>hidden1!DE124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hidden1!DB125</f>
        <v>0</v>
      </c>
      <c r="C134" s="13">
        <f>hidden1!DC125</f>
        <v>0</v>
      </c>
      <c r="D134" s="13">
        <f>hidden1!DD125</f>
        <v>0</v>
      </c>
      <c r="E134" s="13">
        <f>hidden1!DE125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hidden1!DB126</f>
        <v>0</v>
      </c>
      <c r="C135" s="13">
        <f>hidden1!DC126</f>
        <v>0</v>
      </c>
      <c r="D135" s="13">
        <f>hidden1!DD126</f>
        <v>0</v>
      </c>
      <c r="E135" s="13">
        <f>hidden1!DE126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hidden1!DB127</f>
        <v>0</v>
      </c>
      <c r="C136" s="13">
        <f>hidden1!DC127</f>
        <v>0</v>
      </c>
      <c r="D136" s="13">
        <f>hidden1!DD127</f>
        <v>0</v>
      </c>
      <c r="E136" s="13">
        <f>hidden1!DE127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hidden1!DB128</f>
        <v>0</v>
      </c>
      <c r="C137" s="13">
        <f>hidden1!DC128</f>
        <v>0</v>
      </c>
      <c r="D137" s="13">
        <f>hidden1!DD128</f>
        <v>0</v>
      </c>
      <c r="E137" s="13">
        <f>hidden1!DE128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hidden1!DB129</f>
        <v>0</v>
      </c>
      <c r="C138" s="13">
        <f>hidden1!DC129</f>
        <v>0</v>
      </c>
      <c r="D138" s="13">
        <f>hidden1!DD129</f>
        <v>0</v>
      </c>
      <c r="E138" s="13">
        <f>hidden1!DE129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hidden1!DB130</f>
        <v>0</v>
      </c>
      <c r="C139" s="13">
        <f>hidden1!DC130</f>
        <v>0</v>
      </c>
      <c r="D139" s="13">
        <f>hidden1!DD130</f>
        <v>0</v>
      </c>
      <c r="E139" s="13">
        <f>hidden1!DE130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hidden1!DB131</f>
        <v>0</v>
      </c>
      <c r="C140" s="13">
        <f>hidden1!DC131</f>
        <v>0</v>
      </c>
      <c r="D140" s="13">
        <f>hidden1!DD131</f>
        <v>0</v>
      </c>
      <c r="E140" s="13">
        <f>hidden1!DE131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hidden1!DB132</f>
        <v>0</v>
      </c>
      <c r="C141" s="13">
        <f>hidden1!DC132</f>
        <v>0</v>
      </c>
      <c r="D141" s="13">
        <f>hidden1!DD132</f>
        <v>0</v>
      </c>
      <c r="E141" s="13">
        <f>hidden1!DE132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hidden1!DB133</f>
        <v>0</v>
      </c>
      <c r="C142" s="13">
        <f>hidden1!DC133</f>
        <v>0</v>
      </c>
      <c r="D142" s="13">
        <f>hidden1!DD133</f>
        <v>0</v>
      </c>
      <c r="E142" s="13">
        <f>hidden1!DE133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hidden1!DB134</f>
        <v>0</v>
      </c>
      <c r="C143" s="13">
        <f>hidden1!DC134</f>
        <v>0</v>
      </c>
      <c r="D143" s="13">
        <f>hidden1!DD134</f>
        <v>0</v>
      </c>
      <c r="E143" s="13">
        <f>hidden1!DE134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hidden1!DB135</f>
        <v>0</v>
      </c>
      <c r="C144" s="13">
        <f>hidden1!DC135</f>
        <v>0</v>
      </c>
      <c r="D144" s="13">
        <f>hidden1!DD135</f>
        <v>0</v>
      </c>
      <c r="E144" s="13">
        <f>hidden1!DE135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hidden1!DB136</f>
        <v>0</v>
      </c>
      <c r="C145" s="13">
        <f>hidden1!DC136</f>
        <v>0</v>
      </c>
      <c r="D145" s="13">
        <f>hidden1!DD136</f>
        <v>0</v>
      </c>
      <c r="E145" s="13">
        <f>hidden1!DE136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hidden1!DB137</f>
        <v>0</v>
      </c>
      <c r="C146" s="13">
        <f>hidden1!DC137</f>
        <v>0</v>
      </c>
      <c r="D146" s="13">
        <f>hidden1!DD137</f>
        <v>0</v>
      </c>
      <c r="E146" s="13">
        <f>hidden1!DE137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hidden1!DB138</f>
        <v>0</v>
      </c>
      <c r="C147" s="13">
        <f>hidden1!DC138</f>
        <v>0</v>
      </c>
      <c r="D147" s="13">
        <f>hidden1!DD138</f>
        <v>0</v>
      </c>
      <c r="E147" s="13">
        <f>hidden1!DE138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hidden1!DB139</f>
        <v>0</v>
      </c>
      <c r="C148" s="13">
        <f>hidden1!DC139</f>
        <v>0</v>
      </c>
      <c r="D148" s="13">
        <f>hidden1!DD139</f>
        <v>0</v>
      </c>
      <c r="E148" s="13">
        <f>hidden1!DE139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hidden1!DB140</f>
        <v>0</v>
      </c>
      <c r="C149" s="13">
        <f>hidden1!DC140</f>
        <v>0</v>
      </c>
      <c r="D149" s="13">
        <f>hidden1!DD140</f>
        <v>0</v>
      </c>
      <c r="E149" s="13">
        <f>hidden1!DE140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hidden1!DB141</f>
        <v>0</v>
      </c>
      <c r="C150" s="13">
        <f>hidden1!DC141</f>
        <v>0</v>
      </c>
      <c r="D150" s="13">
        <f>hidden1!DD141</f>
        <v>0</v>
      </c>
      <c r="E150" s="13">
        <f>hidden1!DE141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38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hidden1!DF1</f>
        <v>0</v>
      </c>
      <c r="C10" s="13">
        <f>hidden1!DG1</f>
        <v>0</v>
      </c>
      <c r="D10" s="13">
        <f>hidden1!DH1</f>
        <v>0</v>
      </c>
      <c r="E10" s="13">
        <f>hidden1!DI1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hidden1!DF3</f>
        <v>0</v>
      </c>
      <c r="C12" s="13">
        <f>hidden1!DG3</f>
        <v>0</v>
      </c>
      <c r="D12" s="13">
        <f>hidden1!DH3</f>
        <v>0</v>
      </c>
      <c r="E12" s="13">
        <f>hidden1!DI3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hidden1!DF4</f>
        <v>0</v>
      </c>
      <c r="C13" s="13">
        <f>hidden1!DG4</f>
        <v>0</v>
      </c>
      <c r="D13" s="13">
        <f>hidden1!DH4</f>
        <v>0</v>
      </c>
      <c r="E13" s="13">
        <f>hidden1!DI4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hidden1!DF5</f>
        <v>0</v>
      </c>
      <c r="C14" s="13">
        <f>hidden1!DG5</f>
        <v>0</v>
      </c>
      <c r="D14" s="13">
        <f>hidden1!DH5</f>
        <v>0</v>
      </c>
      <c r="E14" s="13">
        <f>hidden1!DI5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hidden1!DF6</f>
        <v>0</v>
      </c>
      <c r="C15" s="13">
        <f>hidden1!DG6</f>
        <v>0</v>
      </c>
      <c r="D15" s="13">
        <f>hidden1!DH6</f>
        <v>0</v>
      </c>
      <c r="E15" s="13">
        <f>hidden1!DI6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hidden1!DF7</f>
        <v>0</v>
      </c>
      <c r="C16" s="13">
        <f>hidden1!DG7</f>
        <v>0</v>
      </c>
      <c r="D16" s="13">
        <f>hidden1!DH7</f>
        <v>0</v>
      </c>
      <c r="E16" s="13">
        <f>hidden1!DI7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hidden1!DF8</f>
        <v>0</v>
      </c>
      <c r="C17" s="13">
        <f>hidden1!DG8</f>
        <v>0</v>
      </c>
      <c r="D17" s="13">
        <f>hidden1!DH8</f>
        <v>0</v>
      </c>
      <c r="E17" s="13">
        <f>hidden1!DI8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hidden1!DF9</f>
        <v>0</v>
      </c>
      <c r="C18" s="13">
        <f>hidden1!DG9</f>
        <v>0</v>
      </c>
      <c r="D18" s="13">
        <f>hidden1!DH9</f>
        <v>0</v>
      </c>
      <c r="E18" s="13">
        <f>hidden1!DI9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hidden1!DF10</f>
        <v>0</v>
      </c>
      <c r="C19" s="13">
        <f>hidden1!DG10</f>
        <v>0</v>
      </c>
      <c r="D19" s="13">
        <f>hidden1!DH10</f>
        <v>0</v>
      </c>
      <c r="E19" s="13">
        <f>hidden1!DI10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hidden1!DF11</f>
        <v>0</v>
      </c>
      <c r="C20" s="13">
        <f>hidden1!DG11</f>
        <v>0</v>
      </c>
      <c r="D20" s="13">
        <f>hidden1!DH11</f>
        <v>0</v>
      </c>
      <c r="E20" s="13">
        <f>hidden1!DI11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hidden1!DF12</f>
        <v>0</v>
      </c>
      <c r="C21" s="13">
        <f>hidden1!DG12</f>
        <v>0</v>
      </c>
      <c r="D21" s="13">
        <f>hidden1!DH12</f>
        <v>0</v>
      </c>
      <c r="E21" s="13">
        <f>hidden1!DI12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hidden1!DF13</f>
        <v>0</v>
      </c>
      <c r="C22" s="13">
        <f>hidden1!DG13</f>
        <v>0</v>
      </c>
      <c r="D22" s="13">
        <f>hidden1!DH13</f>
        <v>0</v>
      </c>
      <c r="E22" s="13">
        <f>hidden1!DI13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hidden1!DF14</f>
        <v>0</v>
      </c>
      <c r="C23" s="13">
        <f>hidden1!DG14</f>
        <v>0</v>
      </c>
      <c r="D23" s="13">
        <f>hidden1!DH14</f>
        <v>0</v>
      </c>
      <c r="E23" s="13">
        <f>hidden1!DI14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hidden1!DF15</f>
        <v>0</v>
      </c>
      <c r="C24" s="13">
        <f>hidden1!DG15</f>
        <v>0</v>
      </c>
      <c r="D24" s="13">
        <f>hidden1!DH15</f>
        <v>0</v>
      </c>
      <c r="E24" s="13">
        <f>hidden1!DI15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hidden1!DF16</f>
        <v>0</v>
      </c>
      <c r="C25" s="13">
        <f>hidden1!DG16</f>
        <v>0</v>
      </c>
      <c r="D25" s="13">
        <f>hidden1!DH16</f>
        <v>0</v>
      </c>
      <c r="E25" s="13">
        <f>hidden1!DI16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hidden1!DF17</f>
        <v>0</v>
      </c>
      <c r="C26" s="13">
        <f>hidden1!DG17</f>
        <v>0</v>
      </c>
      <c r="D26" s="13">
        <f>hidden1!DH17</f>
        <v>0</v>
      </c>
      <c r="E26" s="13">
        <f>hidden1!DI17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hidden1!DF18</f>
        <v>0</v>
      </c>
      <c r="C27" s="13">
        <f>hidden1!DG18</f>
        <v>0</v>
      </c>
      <c r="D27" s="13">
        <f>hidden1!DH18</f>
        <v>0</v>
      </c>
      <c r="E27" s="13">
        <f>hidden1!DI18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hidden1!DF19</f>
        <v>0</v>
      </c>
      <c r="C28" s="13">
        <f>hidden1!DG19</f>
        <v>0</v>
      </c>
      <c r="D28" s="13">
        <f>hidden1!DH19</f>
        <v>0</v>
      </c>
      <c r="E28" s="13">
        <f>hidden1!DI19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hidden1!DF20</f>
        <v>0</v>
      </c>
      <c r="C29" s="13">
        <f>hidden1!DG20</f>
        <v>0</v>
      </c>
      <c r="D29" s="13">
        <f>hidden1!DH20</f>
        <v>0</v>
      </c>
      <c r="E29" s="13">
        <f>hidden1!DI20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hidden1!DF21</f>
        <v>0</v>
      </c>
      <c r="C30" s="13">
        <f>hidden1!DG21</f>
        <v>0</v>
      </c>
      <c r="D30" s="13">
        <f>hidden1!DH21</f>
        <v>0</v>
      </c>
      <c r="E30" s="13">
        <f>hidden1!DI21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hidden1!DF22</f>
        <v>0</v>
      </c>
      <c r="C31" s="13">
        <f>hidden1!DG22</f>
        <v>0</v>
      </c>
      <c r="D31" s="13">
        <f>hidden1!DH22</f>
        <v>0</v>
      </c>
      <c r="E31" s="13">
        <f>hidden1!DI22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hidden1!DF23</f>
        <v>0</v>
      </c>
      <c r="C32" s="13">
        <f>hidden1!DG23</f>
        <v>0</v>
      </c>
      <c r="D32" s="13">
        <f>hidden1!DH23</f>
        <v>0</v>
      </c>
      <c r="E32" s="13">
        <f>hidden1!DI23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hidden1!DF24</f>
        <v>0</v>
      </c>
      <c r="C33" s="13">
        <f>hidden1!DG24</f>
        <v>0</v>
      </c>
      <c r="D33" s="13">
        <f>hidden1!DH24</f>
        <v>0</v>
      </c>
      <c r="E33" s="13">
        <f>hidden1!DI24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hidden1!DF25</f>
        <v>0</v>
      </c>
      <c r="C34" s="13">
        <f>hidden1!DG25</f>
        <v>0</v>
      </c>
      <c r="D34" s="13">
        <f>hidden1!DH25</f>
        <v>0</v>
      </c>
      <c r="E34" s="13">
        <f>hidden1!DI25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hidden1!DF26</f>
        <v>0</v>
      </c>
      <c r="C35" s="13">
        <f>hidden1!DG26</f>
        <v>0</v>
      </c>
      <c r="D35" s="13">
        <f>hidden1!DH26</f>
        <v>0</v>
      </c>
      <c r="E35" s="13">
        <f>hidden1!DI26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hidden1!DF27</f>
        <v>0</v>
      </c>
      <c r="C36" s="13">
        <f>hidden1!DG27</f>
        <v>0</v>
      </c>
      <c r="D36" s="13">
        <f>hidden1!DH27</f>
        <v>0</v>
      </c>
      <c r="E36" s="13">
        <f>hidden1!DI27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hidden1!DF28</f>
        <v>0</v>
      </c>
      <c r="C37" s="13">
        <f>hidden1!DG28</f>
        <v>0</v>
      </c>
      <c r="D37" s="13">
        <f>hidden1!DH28</f>
        <v>0</v>
      </c>
      <c r="E37" s="13">
        <f>hidden1!DI28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hidden1!DF29</f>
        <v>0</v>
      </c>
      <c r="C38" s="13">
        <f>hidden1!DG29</f>
        <v>0</v>
      </c>
      <c r="D38" s="13">
        <f>hidden1!DH29</f>
        <v>0</v>
      </c>
      <c r="E38" s="13">
        <f>hidden1!DI29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hidden1!DF30</f>
        <v>0</v>
      </c>
      <c r="C39" s="13">
        <f>hidden1!DG30</f>
        <v>0</v>
      </c>
      <c r="D39" s="13">
        <f>hidden1!DH30</f>
        <v>0</v>
      </c>
      <c r="E39" s="13">
        <f>hidden1!DI30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hidden1!DF31</f>
        <v>0</v>
      </c>
      <c r="C40" s="13">
        <f>hidden1!DG31</f>
        <v>0</v>
      </c>
      <c r="D40" s="13">
        <f>hidden1!DH31</f>
        <v>0</v>
      </c>
      <c r="E40" s="13">
        <f>hidden1!DI31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hidden1!DF32</f>
        <v>0</v>
      </c>
      <c r="C41" s="13">
        <f>hidden1!DG32</f>
        <v>0</v>
      </c>
      <c r="D41" s="13">
        <f>hidden1!DH32</f>
        <v>0</v>
      </c>
      <c r="E41" s="13">
        <f>hidden1!DI32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hidden1!DF33</f>
        <v>0</v>
      </c>
      <c r="C42" s="13">
        <f>hidden1!DG33</f>
        <v>0</v>
      </c>
      <c r="D42" s="13">
        <f>hidden1!DH33</f>
        <v>0</v>
      </c>
      <c r="E42" s="13">
        <f>hidden1!DI33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hidden1!DF34</f>
        <v>0</v>
      </c>
      <c r="C43" s="13">
        <f>hidden1!DG34</f>
        <v>0</v>
      </c>
      <c r="D43" s="13">
        <f>hidden1!DH34</f>
        <v>0</v>
      </c>
      <c r="E43" s="13">
        <f>hidden1!DI34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hidden1!DF35</f>
        <v>0</v>
      </c>
      <c r="C44" s="13">
        <f>hidden1!DG35</f>
        <v>0</v>
      </c>
      <c r="D44" s="13">
        <f>hidden1!DH35</f>
        <v>0</v>
      </c>
      <c r="E44" s="13">
        <f>hidden1!DI35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hidden1!DF36</f>
        <v>0</v>
      </c>
      <c r="C45" s="13">
        <f>hidden1!DG36</f>
        <v>0</v>
      </c>
      <c r="D45" s="13">
        <f>hidden1!DH36</f>
        <v>0</v>
      </c>
      <c r="E45" s="13">
        <f>hidden1!DI36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hidden1!DF37</f>
        <v>0</v>
      </c>
      <c r="C46" s="13">
        <f>hidden1!DG37</f>
        <v>0</v>
      </c>
      <c r="D46" s="13">
        <f>hidden1!DH37</f>
        <v>0</v>
      </c>
      <c r="E46" s="13">
        <f>hidden1!DI37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hidden1!DF38</f>
        <v>0</v>
      </c>
      <c r="C47" s="13">
        <f>hidden1!DG38</f>
        <v>0</v>
      </c>
      <c r="D47" s="13">
        <f>hidden1!DH38</f>
        <v>0</v>
      </c>
      <c r="E47" s="13">
        <f>hidden1!DI38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hidden1!DF39</f>
        <v>0</v>
      </c>
      <c r="C48" s="13">
        <f>hidden1!DG39</f>
        <v>0</v>
      </c>
      <c r="D48" s="13">
        <f>hidden1!DH39</f>
        <v>0</v>
      </c>
      <c r="E48" s="13">
        <f>hidden1!DI39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hidden1!DF40</f>
        <v>0</v>
      </c>
      <c r="C49" s="13">
        <f>hidden1!DG40</f>
        <v>0</v>
      </c>
      <c r="D49" s="13">
        <f>hidden1!DH40</f>
        <v>0</v>
      </c>
      <c r="E49" s="13">
        <f>hidden1!DI40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hidden1!DF41</f>
        <v>0</v>
      </c>
      <c r="C50" s="13">
        <f>hidden1!DG41</f>
        <v>0</v>
      </c>
      <c r="D50" s="13">
        <f>hidden1!DH41</f>
        <v>0</v>
      </c>
      <c r="E50" s="13">
        <f>hidden1!DI41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hidden1!DF42</f>
        <v>0</v>
      </c>
      <c r="C51" s="13">
        <f>hidden1!DG42</f>
        <v>0</v>
      </c>
      <c r="D51" s="13">
        <f>hidden1!DH42</f>
        <v>0</v>
      </c>
      <c r="E51" s="13">
        <f>hidden1!DI42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hidden1!DF43</f>
        <v>0</v>
      </c>
      <c r="C52" s="13">
        <f>hidden1!DG43</f>
        <v>0</v>
      </c>
      <c r="D52" s="13">
        <f>hidden1!DH43</f>
        <v>0</v>
      </c>
      <c r="E52" s="13">
        <f>hidden1!DI43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hidden1!DF44</f>
        <v>0</v>
      </c>
      <c r="C53" s="13">
        <f>hidden1!DG44</f>
        <v>0</v>
      </c>
      <c r="D53" s="13">
        <f>hidden1!DH44</f>
        <v>0</v>
      </c>
      <c r="E53" s="13">
        <f>hidden1!DI44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hidden1!DF45</f>
        <v>0</v>
      </c>
      <c r="C54" s="13">
        <f>hidden1!DG45</f>
        <v>0</v>
      </c>
      <c r="D54" s="13">
        <f>hidden1!DH45</f>
        <v>0</v>
      </c>
      <c r="E54" s="13">
        <f>hidden1!DI45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hidden1!DF46</f>
        <v>0</v>
      </c>
      <c r="C55" s="13">
        <f>hidden1!DG46</f>
        <v>0</v>
      </c>
      <c r="D55" s="13">
        <f>hidden1!DH46</f>
        <v>0</v>
      </c>
      <c r="E55" s="13">
        <f>hidden1!DI46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hidden1!DF47</f>
        <v>0</v>
      </c>
      <c r="C56" s="13">
        <f>hidden1!DG47</f>
        <v>0</v>
      </c>
      <c r="D56" s="13">
        <f>hidden1!DH47</f>
        <v>0</v>
      </c>
      <c r="E56" s="13">
        <f>hidden1!DI47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hidden1!DF48</f>
        <v>0</v>
      </c>
      <c r="C57" s="13">
        <f>hidden1!DG48</f>
        <v>0</v>
      </c>
      <c r="D57" s="13">
        <f>hidden1!DH48</f>
        <v>0</v>
      </c>
      <c r="E57" s="13">
        <f>hidden1!DI48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hidden1!DF49</f>
        <v>0</v>
      </c>
      <c r="C58" s="13">
        <f>hidden1!DG49</f>
        <v>0</v>
      </c>
      <c r="D58" s="13">
        <f>hidden1!DH49</f>
        <v>0</v>
      </c>
      <c r="E58" s="13">
        <f>hidden1!DI49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hidden1!DF50</f>
        <v>0</v>
      </c>
      <c r="C59" s="13">
        <f>hidden1!DG50</f>
        <v>0</v>
      </c>
      <c r="D59" s="13">
        <f>hidden1!DH50</f>
        <v>0</v>
      </c>
      <c r="E59" s="13">
        <f>hidden1!DI50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hidden1!DF51</f>
        <v>0</v>
      </c>
      <c r="C60" s="13">
        <f>hidden1!DG51</f>
        <v>0</v>
      </c>
      <c r="D60" s="13">
        <f>hidden1!DH51</f>
        <v>0</v>
      </c>
      <c r="E60" s="13">
        <f>hidden1!DI51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hidden1!DF52</f>
        <v>0</v>
      </c>
      <c r="C61" s="13">
        <f>hidden1!DG52</f>
        <v>0</v>
      </c>
      <c r="D61" s="13">
        <f>hidden1!DH52</f>
        <v>0</v>
      </c>
      <c r="E61" s="13">
        <f>hidden1!DI52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hidden1!DF53</f>
        <v>0</v>
      </c>
      <c r="C62" s="13">
        <f>hidden1!DG53</f>
        <v>0</v>
      </c>
      <c r="D62" s="13">
        <f>hidden1!DH53</f>
        <v>0</v>
      </c>
      <c r="E62" s="13">
        <f>hidden1!DI53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hidden1!DF54</f>
        <v>0</v>
      </c>
      <c r="C63" s="13">
        <f>hidden1!DG54</f>
        <v>0</v>
      </c>
      <c r="D63" s="13">
        <f>hidden1!DH54</f>
        <v>0</v>
      </c>
      <c r="E63" s="13">
        <f>hidden1!DI54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hidden1!DF55</f>
        <v>0</v>
      </c>
      <c r="C64" s="13">
        <f>hidden1!DG55</f>
        <v>0</v>
      </c>
      <c r="D64" s="13">
        <f>hidden1!DH55</f>
        <v>0</v>
      </c>
      <c r="E64" s="13">
        <f>hidden1!DI55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hidden1!DF56</f>
        <v>0</v>
      </c>
      <c r="C65" s="13">
        <f>hidden1!DG56</f>
        <v>0</v>
      </c>
      <c r="D65" s="13">
        <f>hidden1!DH56</f>
        <v>0</v>
      </c>
      <c r="E65" s="13">
        <f>hidden1!DI56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hidden1!DF57</f>
        <v>0</v>
      </c>
      <c r="C66" s="13">
        <f>hidden1!DG57</f>
        <v>0</v>
      </c>
      <c r="D66" s="13">
        <f>hidden1!DH57</f>
        <v>0</v>
      </c>
      <c r="E66" s="13">
        <f>hidden1!DI57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hidden1!DF58</f>
        <v>0</v>
      </c>
      <c r="C67" s="13">
        <f>hidden1!DG58</f>
        <v>0</v>
      </c>
      <c r="D67" s="13">
        <f>hidden1!DH58</f>
        <v>0</v>
      </c>
      <c r="E67" s="13">
        <f>hidden1!DI58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hidden1!DF59</f>
        <v>0</v>
      </c>
      <c r="C68" s="13">
        <f>hidden1!DG59</f>
        <v>0</v>
      </c>
      <c r="D68" s="13">
        <f>hidden1!DH59</f>
        <v>0</v>
      </c>
      <c r="E68" s="13">
        <f>hidden1!DI59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hidden1!DF60</f>
        <v>0</v>
      </c>
      <c r="C69" s="13">
        <f>hidden1!DG60</f>
        <v>0</v>
      </c>
      <c r="D69" s="13">
        <f>hidden1!DH60</f>
        <v>0</v>
      </c>
      <c r="E69" s="13">
        <f>hidden1!DI60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hidden1!DF61</f>
        <v>0</v>
      </c>
      <c r="C70" s="13">
        <f>hidden1!DG61</f>
        <v>0</v>
      </c>
      <c r="D70" s="13">
        <f>hidden1!DH61</f>
        <v>0</v>
      </c>
      <c r="E70" s="13">
        <f>hidden1!DI61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hidden1!DF62</f>
        <v>0</v>
      </c>
      <c r="C71" s="13">
        <f>hidden1!DG62</f>
        <v>0</v>
      </c>
      <c r="D71" s="13">
        <f>hidden1!DH62</f>
        <v>0</v>
      </c>
      <c r="E71" s="13">
        <f>hidden1!DI62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hidden1!DF63</f>
        <v>0</v>
      </c>
      <c r="C72" s="13">
        <f>hidden1!DG63</f>
        <v>0</v>
      </c>
      <c r="D72" s="13">
        <f>hidden1!DH63</f>
        <v>0</v>
      </c>
      <c r="E72" s="13">
        <f>hidden1!DI63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hidden1!DF64</f>
        <v>0</v>
      </c>
      <c r="C73" s="13">
        <f>hidden1!DG64</f>
        <v>0</v>
      </c>
      <c r="D73" s="13">
        <f>hidden1!DH64</f>
        <v>0</v>
      </c>
      <c r="E73" s="13">
        <f>hidden1!DI64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hidden1!DF65</f>
        <v>0</v>
      </c>
      <c r="C74" s="13">
        <f>hidden1!DG65</f>
        <v>0</v>
      </c>
      <c r="D74" s="13">
        <f>hidden1!DH65</f>
        <v>0</v>
      </c>
      <c r="E74" s="13">
        <f>hidden1!DI65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hidden1!DF66</f>
        <v>0</v>
      </c>
      <c r="C75" s="13">
        <f>hidden1!DG66</f>
        <v>0</v>
      </c>
      <c r="D75" s="13">
        <f>hidden1!DH66</f>
        <v>0</v>
      </c>
      <c r="E75" s="13">
        <f>hidden1!DI66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hidden1!DF67</f>
        <v>0</v>
      </c>
      <c r="C76" s="13">
        <f>hidden1!DG67</f>
        <v>0</v>
      </c>
      <c r="D76" s="13">
        <f>hidden1!DH67</f>
        <v>0</v>
      </c>
      <c r="E76" s="13">
        <f>hidden1!DI67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hidden1!DF68</f>
        <v>0</v>
      </c>
      <c r="C77" s="13">
        <f>hidden1!DG68</f>
        <v>0</v>
      </c>
      <c r="D77" s="13">
        <f>hidden1!DH68</f>
        <v>0</v>
      </c>
      <c r="E77" s="13">
        <f>hidden1!DI68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hidden1!DF69</f>
        <v>0</v>
      </c>
      <c r="C78" s="13">
        <f>hidden1!DG69</f>
        <v>0</v>
      </c>
      <c r="D78" s="13">
        <f>hidden1!DH69</f>
        <v>0</v>
      </c>
      <c r="E78" s="13">
        <f>hidden1!DI69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hidden1!DF70</f>
        <v>0</v>
      </c>
      <c r="C79" s="13">
        <f>hidden1!DG70</f>
        <v>0</v>
      </c>
      <c r="D79" s="13">
        <f>hidden1!DH70</f>
        <v>0</v>
      </c>
      <c r="E79" s="13">
        <f>hidden1!DI70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hidden1!DF71</f>
        <v>0</v>
      </c>
      <c r="C80" s="13">
        <f>hidden1!DG71</f>
        <v>0</v>
      </c>
      <c r="D80" s="13">
        <f>hidden1!DH71</f>
        <v>0</v>
      </c>
      <c r="E80" s="13">
        <f>hidden1!DI71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hidden1!DF72</f>
        <v>0</v>
      </c>
      <c r="C81" s="13">
        <f>hidden1!DG72</f>
        <v>0</v>
      </c>
      <c r="D81" s="13">
        <f>hidden1!DH72</f>
        <v>0</v>
      </c>
      <c r="E81" s="13">
        <f>hidden1!DI72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hidden1!DF73</f>
        <v>0</v>
      </c>
      <c r="C82" s="13">
        <f>hidden1!DG73</f>
        <v>0</v>
      </c>
      <c r="D82" s="13">
        <f>hidden1!DH73</f>
        <v>0</v>
      </c>
      <c r="E82" s="13">
        <f>hidden1!DI73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hidden1!DF74</f>
        <v>0</v>
      </c>
      <c r="C83" s="13">
        <f>hidden1!DG74</f>
        <v>0</v>
      </c>
      <c r="D83" s="13">
        <f>hidden1!DH74</f>
        <v>0</v>
      </c>
      <c r="E83" s="13">
        <f>hidden1!DI74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hidden1!DF75</f>
        <v>0</v>
      </c>
      <c r="C84" s="13">
        <f>hidden1!DG75</f>
        <v>0</v>
      </c>
      <c r="D84" s="13">
        <f>hidden1!DH75</f>
        <v>0</v>
      </c>
      <c r="E84" s="13">
        <f>hidden1!DI75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hidden1!DF76</f>
        <v>0</v>
      </c>
      <c r="C85" s="13">
        <f>hidden1!DG76</f>
        <v>0</v>
      </c>
      <c r="D85" s="13">
        <f>hidden1!DH76</f>
        <v>0</v>
      </c>
      <c r="E85" s="13">
        <f>hidden1!DI76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hidden1!DF77</f>
        <v>0</v>
      </c>
      <c r="C86" s="13">
        <f>hidden1!DG77</f>
        <v>0</v>
      </c>
      <c r="D86" s="13">
        <f>hidden1!DH77</f>
        <v>0</v>
      </c>
      <c r="E86" s="13">
        <f>hidden1!DI77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hidden1!DF78</f>
        <v>0</v>
      </c>
      <c r="C87" s="13">
        <f>hidden1!DG78</f>
        <v>0</v>
      </c>
      <c r="D87" s="13">
        <f>hidden1!DH78</f>
        <v>0</v>
      </c>
      <c r="E87" s="13">
        <f>hidden1!DI78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hidden1!DF79</f>
        <v>0</v>
      </c>
      <c r="C88" s="13">
        <f>hidden1!DG79</f>
        <v>0</v>
      </c>
      <c r="D88" s="13">
        <f>hidden1!DH79</f>
        <v>0</v>
      </c>
      <c r="E88" s="13">
        <f>hidden1!DI79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hidden1!DF80</f>
        <v>0</v>
      </c>
      <c r="C89" s="13">
        <f>hidden1!DG80</f>
        <v>0</v>
      </c>
      <c r="D89" s="13">
        <f>hidden1!DH80</f>
        <v>0</v>
      </c>
      <c r="E89" s="13">
        <f>hidden1!DI80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hidden1!DF81</f>
        <v>0</v>
      </c>
      <c r="C90" s="13">
        <f>hidden1!DG81</f>
        <v>0</v>
      </c>
      <c r="D90" s="13">
        <f>hidden1!DH81</f>
        <v>0</v>
      </c>
      <c r="E90" s="13">
        <f>hidden1!DI81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hidden1!DF82</f>
        <v>0</v>
      </c>
      <c r="C91" s="13">
        <f>hidden1!DG82</f>
        <v>0</v>
      </c>
      <c r="D91" s="13">
        <f>hidden1!DH82</f>
        <v>0</v>
      </c>
      <c r="E91" s="13">
        <f>hidden1!DI82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hidden1!DF83</f>
        <v>0</v>
      </c>
      <c r="C92" s="13">
        <f>hidden1!DG83</f>
        <v>0</v>
      </c>
      <c r="D92" s="13">
        <f>hidden1!DH83</f>
        <v>0</v>
      </c>
      <c r="E92" s="13">
        <f>hidden1!DI83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hidden1!DF84</f>
        <v>0</v>
      </c>
      <c r="C93" s="13">
        <f>hidden1!DG84</f>
        <v>0</v>
      </c>
      <c r="D93" s="13">
        <f>hidden1!DH84</f>
        <v>0</v>
      </c>
      <c r="E93" s="13">
        <f>hidden1!DI84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hidden1!DF85</f>
        <v>0</v>
      </c>
      <c r="C94" s="13">
        <f>hidden1!DG85</f>
        <v>0</v>
      </c>
      <c r="D94" s="13">
        <f>hidden1!DH85</f>
        <v>0</v>
      </c>
      <c r="E94" s="13">
        <f>hidden1!DI85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hidden1!DF86</f>
        <v>0</v>
      </c>
      <c r="C95" s="13">
        <f>hidden1!DG86</f>
        <v>0</v>
      </c>
      <c r="D95" s="13">
        <f>hidden1!DH86</f>
        <v>0</v>
      </c>
      <c r="E95" s="13">
        <f>hidden1!DI86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hidden1!DF87</f>
        <v>0</v>
      </c>
      <c r="C96" s="13">
        <f>hidden1!DG87</f>
        <v>0</v>
      </c>
      <c r="D96" s="13">
        <f>hidden1!DH87</f>
        <v>0</v>
      </c>
      <c r="E96" s="13">
        <f>hidden1!DI87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hidden1!DF88</f>
        <v>0</v>
      </c>
      <c r="C97" s="13">
        <f>hidden1!DG88</f>
        <v>0</v>
      </c>
      <c r="D97" s="13">
        <f>hidden1!DH88</f>
        <v>0</v>
      </c>
      <c r="E97" s="13">
        <f>hidden1!DI88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hidden1!DF89</f>
        <v>0</v>
      </c>
      <c r="C98" s="13">
        <f>hidden1!DG89</f>
        <v>0</v>
      </c>
      <c r="D98" s="13">
        <f>hidden1!DH89</f>
        <v>0</v>
      </c>
      <c r="E98" s="13">
        <f>hidden1!DI89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hidden1!DF90</f>
        <v>0</v>
      </c>
      <c r="C99" s="13">
        <f>hidden1!DG90</f>
        <v>0</v>
      </c>
      <c r="D99" s="13">
        <f>hidden1!DH90</f>
        <v>0</v>
      </c>
      <c r="E99" s="13">
        <f>hidden1!DI90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hidden1!DF91</f>
        <v>0</v>
      </c>
      <c r="C100" s="13">
        <f>hidden1!DG91</f>
        <v>0</v>
      </c>
      <c r="D100" s="13">
        <f>hidden1!DH91</f>
        <v>0</v>
      </c>
      <c r="E100" s="13">
        <f>hidden1!DI91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hidden1!DF92</f>
        <v>0</v>
      </c>
      <c r="C101" s="13">
        <f>hidden1!DG92</f>
        <v>0</v>
      </c>
      <c r="D101" s="13">
        <f>hidden1!DH92</f>
        <v>0</v>
      </c>
      <c r="E101" s="13">
        <f>hidden1!DI92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hidden1!DF93</f>
        <v>0</v>
      </c>
      <c r="C102" s="13">
        <f>hidden1!DG93</f>
        <v>0</v>
      </c>
      <c r="D102" s="13">
        <f>hidden1!DH93</f>
        <v>0</v>
      </c>
      <c r="E102" s="13">
        <f>hidden1!DI93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hidden1!DF94</f>
        <v>0</v>
      </c>
      <c r="C103" s="13">
        <f>hidden1!DG94</f>
        <v>0</v>
      </c>
      <c r="D103" s="13">
        <f>hidden1!DH94</f>
        <v>0</v>
      </c>
      <c r="E103" s="13">
        <f>hidden1!DI94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hidden1!DF95</f>
        <v>0</v>
      </c>
      <c r="C104" s="13">
        <f>hidden1!DG95</f>
        <v>0</v>
      </c>
      <c r="D104" s="13">
        <f>hidden1!DH95</f>
        <v>0</v>
      </c>
      <c r="E104" s="13">
        <f>hidden1!DI95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hidden1!DF96</f>
        <v>0</v>
      </c>
      <c r="C105" s="13">
        <f>hidden1!DG96</f>
        <v>0</v>
      </c>
      <c r="D105" s="13">
        <f>hidden1!DH96</f>
        <v>0</v>
      </c>
      <c r="E105" s="13">
        <f>hidden1!DI96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hidden1!DF97</f>
        <v>0</v>
      </c>
      <c r="C106" s="13">
        <f>hidden1!DG97</f>
        <v>0</v>
      </c>
      <c r="D106" s="13">
        <f>hidden1!DH97</f>
        <v>0</v>
      </c>
      <c r="E106" s="13">
        <f>hidden1!DI97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hidden1!DF98</f>
        <v>0</v>
      </c>
      <c r="C107" s="13">
        <f>hidden1!DG98</f>
        <v>0</v>
      </c>
      <c r="D107" s="13">
        <f>hidden1!DH98</f>
        <v>0</v>
      </c>
      <c r="E107" s="13">
        <f>hidden1!DI98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hidden1!DF99</f>
        <v>0</v>
      </c>
      <c r="C108" s="13">
        <f>hidden1!DG99</f>
        <v>0</v>
      </c>
      <c r="D108" s="13">
        <f>hidden1!DH99</f>
        <v>0</v>
      </c>
      <c r="E108" s="13">
        <f>hidden1!DI99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hidden1!DF100</f>
        <v>0</v>
      </c>
      <c r="C109" s="13">
        <f>hidden1!DG100</f>
        <v>0</v>
      </c>
      <c r="D109" s="13">
        <f>hidden1!DH100</f>
        <v>0</v>
      </c>
      <c r="E109" s="13">
        <f>hidden1!DI100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hidden1!DF101</f>
        <v>0</v>
      </c>
      <c r="C110" s="13">
        <f>hidden1!DG101</f>
        <v>0</v>
      </c>
      <c r="D110" s="13">
        <f>hidden1!DH101</f>
        <v>0</v>
      </c>
      <c r="E110" s="13">
        <f>hidden1!DI101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hidden1!DF102</f>
        <v>0</v>
      </c>
      <c r="C111" s="13">
        <f>hidden1!DG102</f>
        <v>0</v>
      </c>
      <c r="D111" s="13">
        <f>hidden1!DH102</f>
        <v>0</v>
      </c>
      <c r="E111" s="13">
        <f>hidden1!DI102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hidden1!DF103</f>
        <v>0</v>
      </c>
      <c r="C112" s="13">
        <f>hidden1!DG103</f>
        <v>0</v>
      </c>
      <c r="D112" s="13">
        <f>hidden1!DH103</f>
        <v>0</v>
      </c>
      <c r="E112" s="13">
        <f>hidden1!DI103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hidden1!DF104</f>
        <v>0</v>
      </c>
      <c r="C113" s="13">
        <f>hidden1!DG104</f>
        <v>0</v>
      </c>
      <c r="D113" s="13">
        <f>hidden1!DH104</f>
        <v>0</v>
      </c>
      <c r="E113" s="13">
        <f>hidden1!DI104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hidden1!DF105</f>
        <v>0</v>
      </c>
      <c r="C114" s="13">
        <f>hidden1!DG105</f>
        <v>0</v>
      </c>
      <c r="D114" s="13">
        <f>hidden1!DH105</f>
        <v>0</v>
      </c>
      <c r="E114" s="13">
        <f>hidden1!DI105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hidden1!DF106</f>
        <v>0</v>
      </c>
      <c r="C115" s="13">
        <f>hidden1!DG106</f>
        <v>0</v>
      </c>
      <c r="D115" s="13">
        <f>hidden1!DH106</f>
        <v>0</v>
      </c>
      <c r="E115" s="13">
        <f>hidden1!DI106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hidden1!DF107</f>
        <v>0</v>
      </c>
      <c r="C116" s="13">
        <f>hidden1!DG107</f>
        <v>0</v>
      </c>
      <c r="D116" s="13">
        <f>hidden1!DH107</f>
        <v>0</v>
      </c>
      <c r="E116" s="13">
        <f>hidden1!DI107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hidden1!DF108</f>
        <v>0</v>
      </c>
      <c r="C117" s="13">
        <f>hidden1!DG108</f>
        <v>0</v>
      </c>
      <c r="D117" s="13">
        <f>hidden1!DH108</f>
        <v>0</v>
      </c>
      <c r="E117" s="13">
        <f>hidden1!DI108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hidden1!DF109</f>
        <v>0</v>
      </c>
      <c r="C118" s="13">
        <f>hidden1!DG109</f>
        <v>0</v>
      </c>
      <c r="D118" s="13">
        <f>hidden1!DH109</f>
        <v>0</v>
      </c>
      <c r="E118" s="13">
        <f>hidden1!DI109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hidden1!DF110</f>
        <v>0</v>
      </c>
      <c r="C119" s="13">
        <f>hidden1!DG110</f>
        <v>0</v>
      </c>
      <c r="D119" s="13">
        <f>hidden1!DH110</f>
        <v>0</v>
      </c>
      <c r="E119" s="13">
        <f>hidden1!DI110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hidden1!DF111</f>
        <v>0</v>
      </c>
      <c r="C120" s="13">
        <f>hidden1!DG111</f>
        <v>0</v>
      </c>
      <c r="D120" s="13">
        <f>hidden1!DH111</f>
        <v>0</v>
      </c>
      <c r="E120" s="13">
        <f>hidden1!DI111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hidden1!DF112</f>
        <v>0</v>
      </c>
      <c r="C121" s="13">
        <f>hidden1!DG112</f>
        <v>0</v>
      </c>
      <c r="D121" s="13">
        <f>hidden1!DH112</f>
        <v>0</v>
      </c>
      <c r="E121" s="13">
        <f>hidden1!DI112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hidden1!DF113</f>
        <v>0</v>
      </c>
      <c r="C122" s="13">
        <f>hidden1!DG113</f>
        <v>0</v>
      </c>
      <c r="D122" s="13">
        <f>hidden1!DH113</f>
        <v>0</v>
      </c>
      <c r="E122" s="13">
        <f>hidden1!DI113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hidden1!DF114</f>
        <v>0</v>
      </c>
      <c r="C123" s="13">
        <f>hidden1!DG114</f>
        <v>0</v>
      </c>
      <c r="D123" s="13">
        <f>hidden1!DH114</f>
        <v>0</v>
      </c>
      <c r="E123" s="13">
        <f>hidden1!DI114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hidden1!DF115</f>
        <v>0</v>
      </c>
      <c r="C124" s="13">
        <f>hidden1!DG115</f>
        <v>0</v>
      </c>
      <c r="D124" s="13">
        <f>hidden1!DH115</f>
        <v>0</v>
      </c>
      <c r="E124" s="13">
        <f>hidden1!DI115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hidden1!DF116</f>
        <v>0</v>
      </c>
      <c r="C125" s="13">
        <f>hidden1!DG116</f>
        <v>0</v>
      </c>
      <c r="D125" s="13">
        <f>hidden1!DH116</f>
        <v>0</v>
      </c>
      <c r="E125" s="13">
        <f>hidden1!DI116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hidden1!DF117</f>
        <v>0</v>
      </c>
      <c r="C126" s="13">
        <f>hidden1!DG117</f>
        <v>0</v>
      </c>
      <c r="D126" s="13">
        <f>hidden1!DH117</f>
        <v>0</v>
      </c>
      <c r="E126" s="13">
        <f>hidden1!DI117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hidden1!DF118</f>
        <v>0</v>
      </c>
      <c r="C127" s="13">
        <f>hidden1!DG118</f>
        <v>0</v>
      </c>
      <c r="D127" s="13">
        <f>hidden1!DH118</f>
        <v>0</v>
      </c>
      <c r="E127" s="13">
        <f>hidden1!DI118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hidden1!DF119</f>
        <v>0</v>
      </c>
      <c r="C128" s="13">
        <f>hidden1!DG119</f>
        <v>0</v>
      </c>
      <c r="D128" s="13">
        <f>hidden1!DH119</f>
        <v>0</v>
      </c>
      <c r="E128" s="13">
        <f>hidden1!DI119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hidden1!DF120</f>
        <v>0</v>
      </c>
      <c r="C129" s="13">
        <f>hidden1!DG120</f>
        <v>0</v>
      </c>
      <c r="D129" s="13">
        <f>hidden1!DH120</f>
        <v>0</v>
      </c>
      <c r="E129" s="13">
        <f>hidden1!DI120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hidden1!DF121</f>
        <v>0</v>
      </c>
      <c r="C130" s="13">
        <f>hidden1!DG121</f>
        <v>0</v>
      </c>
      <c r="D130" s="13">
        <f>hidden1!DH121</f>
        <v>0</v>
      </c>
      <c r="E130" s="13">
        <f>hidden1!DI121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hidden1!DF122</f>
        <v>0</v>
      </c>
      <c r="C131" s="13">
        <f>hidden1!DG122</f>
        <v>0</v>
      </c>
      <c r="D131" s="13">
        <f>hidden1!DH122</f>
        <v>0</v>
      </c>
      <c r="E131" s="13">
        <f>hidden1!DI122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hidden1!DF123</f>
        <v>0</v>
      </c>
      <c r="C132" s="13">
        <f>hidden1!DG123</f>
        <v>0</v>
      </c>
      <c r="D132" s="13">
        <f>hidden1!DH123</f>
        <v>0</v>
      </c>
      <c r="E132" s="13">
        <f>hidden1!DI123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hidden1!DF124</f>
        <v>0</v>
      </c>
      <c r="C133" s="13">
        <f>hidden1!DG124</f>
        <v>0</v>
      </c>
      <c r="D133" s="13">
        <f>hidden1!DH124</f>
        <v>0</v>
      </c>
      <c r="E133" s="13">
        <f>hidden1!DI124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hidden1!DF125</f>
        <v>0</v>
      </c>
      <c r="C134" s="13">
        <f>hidden1!DG125</f>
        <v>0</v>
      </c>
      <c r="D134" s="13">
        <f>hidden1!DH125</f>
        <v>0</v>
      </c>
      <c r="E134" s="13">
        <f>hidden1!DI125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hidden1!DF126</f>
        <v>0</v>
      </c>
      <c r="C135" s="13">
        <f>hidden1!DG126</f>
        <v>0</v>
      </c>
      <c r="D135" s="13">
        <f>hidden1!DH126</f>
        <v>0</v>
      </c>
      <c r="E135" s="13">
        <f>hidden1!DI126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hidden1!DF127</f>
        <v>0</v>
      </c>
      <c r="C136" s="13">
        <f>hidden1!DG127</f>
        <v>0</v>
      </c>
      <c r="D136" s="13">
        <f>hidden1!DH127</f>
        <v>0</v>
      </c>
      <c r="E136" s="13">
        <f>hidden1!DI127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hidden1!DF128</f>
        <v>0</v>
      </c>
      <c r="C137" s="13">
        <f>hidden1!DG128</f>
        <v>0</v>
      </c>
      <c r="D137" s="13">
        <f>hidden1!DH128</f>
        <v>0</v>
      </c>
      <c r="E137" s="13">
        <f>hidden1!DI128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hidden1!DF129</f>
        <v>0</v>
      </c>
      <c r="C138" s="13">
        <f>hidden1!DG129</f>
        <v>0</v>
      </c>
      <c r="D138" s="13">
        <f>hidden1!DH129</f>
        <v>0</v>
      </c>
      <c r="E138" s="13">
        <f>hidden1!DI129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hidden1!DF130</f>
        <v>0</v>
      </c>
      <c r="C139" s="13">
        <f>hidden1!DG130</f>
        <v>0</v>
      </c>
      <c r="D139" s="13">
        <f>hidden1!DH130</f>
        <v>0</v>
      </c>
      <c r="E139" s="13">
        <f>hidden1!DI130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hidden1!DF131</f>
        <v>0</v>
      </c>
      <c r="C140" s="13">
        <f>hidden1!DG131</f>
        <v>0</v>
      </c>
      <c r="D140" s="13">
        <f>hidden1!DH131</f>
        <v>0</v>
      </c>
      <c r="E140" s="13">
        <f>hidden1!DI131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hidden1!DF132</f>
        <v>0</v>
      </c>
      <c r="C141" s="13">
        <f>hidden1!DG132</f>
        <v>0</v>
      </c>
      <c r="D141" s="13">
        <f>hidden1!DH132</f>
        <v>0</v>
      </c>
      <c r="E141" s="13">
        <f>hidden1!DI132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hidden1!DF133</f>
        <v>0</v>
      </c>
      <c r="C142" s="13">
        <f>hidden1!DG133</f>
        <v>0</v>
      </c>
      <c r="D142" s="13">
        <f>hidden1!DH133</f>
        <v>0</v>
      </c>
      <c r="E142" s="13">
        <f>hidden1!DI133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hidden1!DF134</f>
        <v>0</v>
      </c>
      <c r="C143" s="13">
        <f>hidden1!DG134</f>
        <v>0</v>
      </c>
      <c r="D143" s="13">
        <f>hidden1!DH134</f>
        <v>0</v>
      </c>
      <c r="E143" s="13">
        <f>hidden1!DI134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hidden1!DF135</f>
        <v>0</v>
      </c>
      <c r="C144" s="13">
        <f>hidden1!DG135</f>
        <v>0</v>
      </c>
      <c r="D144" s="13">
        <f>hidden1!DH135</f>
        <v>0</v>
      </c>
      <c r="E144" s="13">
        <f>hidden1!DI135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hidden1!DF136</f>
        <v>0</v>
      </c>
      <c r="C145" s="13">
        <f>hidden1!DG136</f>
        <v>0</v>
      </c>
      <c r="D145" s="13">
        <f>hidden1!DH136</f>
        <v>0</v>
      </c>
      <c r="E145" s="13">
        <f>hidden1!DI136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hidden1!DF137</f>
        <v>0</v>
      </c>
      <c r="C146" s="13">
        <f>hidden1!DG137</f>
        <v>0</v>
      </c>
      <c r="D146" s="13">
        <f>hidden1!DH137</f>
        <v>0</v>
      </c>
      <c r="E146" s="13">
        <f>hidden1!DI137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hidden1!DF138</f>
        <v>0</v>
      </c>
      <c r="C147" s="13">
        <f>hidden1!DG138</f>
        <v>0</v>
      </c>
      <c r="D147" s="13">
        <f>hidden1!DH138</f>
        <v>0</v>
      </c>
      <c r="E147" s="13">
        <f>hidden1!DI138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hidden1!DF139</f>
        <v>0</v>
      </c>
      <c r="C148" s="13">
        <f>hidden1!DG139</f>
        <v>0</v>
      </c>
      <c r="D148" s="13">
        <f>hidden1!DH139</f>
        <v>0</v>
      </c>
      <c r="E148" s="13">
        <f>hidden1!DI139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hidden1!DF140</f>
        <v>0</v>
      </c>
      <c r="C149" s="13">
        <f>hidden1!DG140</f>
        <v>0</v>
      </c>
      <c r="D149" s="13">
        <f>hidden1!DH140</f>
        <v>0</v>
      </c>
      <c r="E149" s="13">
        <f>hidden1!DI140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hidden1!DF141</f>
        <v>0</v>
      </c>
      <c r="C150" s="13">
        <f>hidden1!DG141</f>
        <v>0</v>
      </c>
      <c r="D150" s="13">
        <f>hidden1!DH141</f>
        <v>0</v>
      </c>
      <c r="E150" s="13">
        <f>hidden1!DI141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39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hidden1!DJ1</f>
        <v>15</v>
      </c>
      <c r="C10" s="13">
        <f>hidden1!DK1</f>
        <v>4</v>
      </c>
      <c r="D10" s="13">
        <f>hidden1!DL1</f>
        <v>1276</v>
      </c>
      <c r="E10" s="13">
        <f>hidden1!DM1</f>
        <v>362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hidden1!DJ3</f>
        <v>14</v>
      </c>
      <c r="C12" s="13">
        <f>hidden1!DK3</f>
        <v>4</v>
      </c>
      <c r="D12" s="13">
        <f>hidden1!DL3</f>
        <v>1203</v>
      </c>
      <c r="E12" s="13">
        <f>hidden1!DM3</f>
        <v>362</v>
      </c>
    </row>
    <row r="13" spans="1:9" x14ac:dyDescent="0.2">
      <c r="A13" s="12" t="str">
        <f>hidden1!A4</f>
        <v>Городской округ (город Ак-Довурак)</v>
      </c>
      <c r="B13" s="13">
        <f>hidden1!DJ4</f>
        <v>0</v>
      </c>
      <c r="C13" s="13">
        <f>hidden1!DK4</f>
        <v>0</v>
      </c>
      <c r="D13" s="13">
        <f>hidden1!DL4</f>
        <v>0</v>
      </c>
      <c r="E13" s="13">
        <f>hidden1!DM4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hidden1!DJ5</f>
        <v>0</v>
      </c>
      <c r="C14" s="13">
        <f>hidden1!DK5</f>
        <v>0</v>
      </c>
      <c r="D14" s="13">
        <f>hidden1!DL5</f>
        <v>0</v>
      </c>
      <c r="E14" s="13">
        <f>hidden1!DM5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hidden1!DJ6</f>
        <v>0</v>
      </c>
      <c r="C15" s="13">
        <f>hidden1!DK6</f>
        <v>0</v>
      </c>
      <c r="D15" s="13">
        <f>hidden1!DL6</f>
        <v>0</v>
      </c>
      <c r="E15" s="13">
        <f>hidden1!DM6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hidden1!DJ7</f>
        <v>0</v>
      </c>
      <c r="C16" s="13">
        <f>hidden1!DK7</f>
        <v>0</v>
      </c>
      <c r="D16" s="13">
        <f>hidden1!DL7</f>
        <v>0</v>
      </c>
      <c r="E16" s="13">
        <f>hidden1!DM7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hidden1!DJ8</f>
        <v>0</v>
      </c>
      <c r="C17" s="13">
        <f>hidden1!DK8</f>
        <v>0</v>
      </c>
      <c r="D17" s="13">
        <f>hidden1!DL8</f>
        <v>0</v>
      </c>
      <c r="E17" s="13">
        <f>hidden1!DM8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hidden1!DJ9</f>
        <v>0</v>
      </c>
      <c r="C18" s="13">
        <f>hidden1!DK9</f>
        <v>0</v>
      </c>
      <c r="D18" s="13">
        <f>hidden1!DL9</f>
        <v>0</v>
      </c>
      <c r="E18" s="13">
        <f>hidden1!DM9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hidden1!DJ10</f>
        <v>0</v>
      </c>
      <c r="C19" s="13">
        <f>hidden1!DK10</f>
        <v>0</v>
      </c>
      <c r="D19" s="13">
        <f>hidden1!DL10</f>
        <v>0</v>
      </c>
      <c r="E19" s="13">
        <f>hidden1!DM10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hidden1!DJ11</f>
        <v>0</v>
      </c>
      <c r="C20" s="13">
        <f>hidden1!DK11</f>
        <v>0</v>
      </c>
      <c r="D20" s="13">
        <f>hidden1!DL11</f>
        <v>0</v>
      </c>
      <c r="E20" s="13">
        <f>hidden1!DM11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hidden1!DJ12</f>
        <v>0</v>
      </c>
      <c r="C21" s="13">
        <f>hidden1!DK12</f>
        <v>0</v>
      </c>
      <c r="D21" s="13">
        <f>hidden1!DL12</f>
        <v>0</v>
      </c>
      <c r="E21" s="13">
        <f>hidden1!DM12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hidden1!DJ13</f>
        <v>1</v>
      </c>
      <c r="C22" s="13">
        <f>hidden1!DK13</f>
        <v>0</v>
      </c>
      <c r="D22" s="13">
        <f>hidden1!DL13</f>
        <v>73</v>
      </c>
      <c r="E22" s="13">
        <f>hidden1!DM13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hidden1!DJ14</f>
        <v>0</v>
      </c>
      <c r="C23" s="13">
        <f>hidden1!DK14</f>
        <v>0</v>
      </c>
      <c r="D23" s="13">
        <f>hidden1!DL14</f>
        <v>0</v>
      </c>
      <c r="E23" s="13">
        <f>hidden1!DM14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hidden1!DJ15</f>
        <v>0</v>
      </c>
      <c r="C24" s="13">
        <f>hidden1!DK15</f>
        <v>0</v>
      </c>
      <c r="D24" s="13">
        <f>hidden1!DL15</f>
        <v>0</v>
      </c>
      <c r="E24" s="13">
        <f>hidden1!DM15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hidden1!DJ16</f>
        <v>0</v>
      </c>
      <c r="C25" s="13">
        <f>hidden1!DK16</f>
        <v>0</v>
      </c>
      <c r="D25" s="13">
        <f>hidden1!DL16</f>
        <v>0</v>
      </c>
      <c r="E25" s="13">
        <f>hidden1!DM16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hidden1!DJ17</f>
        <v>0</v>
      </c>
      <c r="C26" s="13">
        <f>hidden1!DK17</f>
        <v>0</v>
      </c>
      <c r="D26" s="13">
        <f>hidden1!DL17</f>
        <v>0</v>
      </c>
      <c r="E26" s="13">
        <f>hidden1!DM17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hidden1!DJ18</f>
        <v>0</v>
      </c>
      <c r="C27" s="13">
        <f>hidden1!DK18</f>
        <v>0</v>
      </c>
      <c r="D27" s="13">
        <f>hidden1!DL18</f>
        <v>0</v>
      </c>
      <c r="E27" s="13">
        <f>hidden1!DM18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hidden1!DJ19</f>
        <v>0</v>
      </c>
      <c r="C28" s="13">
        <f>hidden1!DK19</f>
        <v>0</v>
      </c>
      <c r="D28" s="13">
        <f>hidden1!DL19</f>
        <v>0</v>
      </c>
      <c r="E28" s="13">
        <f>hidden1!DM19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hidden1!DJ20</f>
        <v>0</v>
      </c>
      <c r="C29" s="13">
        <f>hidden1!DK20</f>
        <v>0</v>
      </c>
      <c r="D29" s="13">
        <f>hidden1!DL20</f>
        <v>0</v>
      </c>
      <c r="E29" s="13">
        <f>hidden1!DM20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hidden1!DJ21</f>
        <v>0</v>
      </c>
      <c r="C30" s="13">
        <f>hidden1!DK21</f>
        <v>0</v>
      </c>
      <c r="D30" s="13">
        <f>hidden1!DL21</f>
        <v>0</v>
      </c>
      <c r="E30" s="13">
        <f>hidden1!DM21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hidden1!DJ22</f>
        <v>1</v>
      </c>
      <c r="C31" s="13">
        <f>hidden1!DK22</f>
        <v>0</v>
      </c>
      <c r="D31" s="13">
        <f>hidden1!DL22</f>
        <v>73</v>
      </c>
      <c r="E31" s="13">
        <f>hidden1!DM22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hidden1!DJ23</f>
        <v>0</v>
      </c>
      <c r="C32" s="13">
        <f>hidden1!DK23</f>
        <v>0</v>
      </c>
      <c r="D32" s="13">
        <f>hidden1!DL23</f>
        <v>0</v>
      </c>
      <c r="E32" s="13">
        <f>hidden1!DM23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hidden1!DJ24</f>
        <v>0</v>
      </c>
      <c r="C33" s="13">
        <f>hidden1!DK24</f>
        <v>0</v>
      </c>
      <c r="D33" s="13">
        <f>hidden1!DL24</f>
        <v>0</v>
      </c>
      <c r="E33" s="13">
        <f>hidden1!DM24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hidden1!DJ25</f>
        <v>0</v>
      </c>
      <c r="C34" s="13">
        <f>hidden1!DK25</f>
        <v>0</v>
      </c>
      <c r="D34" s="13">
        <f>hidden1!DL25</f>
        <v>0</v>
      </c>
      <c r="E34" s="13">
        <f>hidden1!DM25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hidden1!DJ26</f>
        <v>0</v>
      </c>
      <c r="C35" s="13">
        <f>hidden1!DK26</f>
        <v>0</v>
      </c>
      <c r="D35" s="13">
        <f>hidden1!DL26</f>
        <v>0</v>
      </c>
      <c r="E35" s="13">
        <f>hidden1!DM26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hidden1!DJ27</f>
        <v>0</v>
      </c>
      <c r="C36" s="13">
        <f>hidden1!DK27</f>
        <v>0</v>
      </c>
      <c r="D36" s="13">
        <f>hidden1!DL27</f>
        <v>0</v>
      </c>
      <c r="E36" s="13">
        <f>hidden1!DM27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hidden1!DJ28</f>
        <v>0</v>
      </c>
      <c r="C37" s="13">
        <f>hidden1!DK28</f>
        <v>0</v>
      </c>
      <c r="D37" s="13">
        <f>hidden1!DL28</f>
        <v>0</v>
      </c>
      <c r="E37" s="13">
        <f>hidden1!DM28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hidden1!DJ29</f>
        <v>0</v>
      </c>
      <c r="C38" s="13">
        <f>hidden1!DK29</f>
        <v>0</v>
      </c>
      <c r="D38" s="13">
        <f>hidden1!DL29</f>
        <v>0</v>
      </c>
      <c r="E38" s="13">
        <f>hidden1!DM29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hidden1!DJ30</f>
        <v>0</v>
      </c>
      <c r="C39" s="13">
        <f>hidden1!DK30</f>
        <v>0</v>
      </c>
      <c r="D39" s="13">
        <f>hidden1!DL30</f>
        <v>0</v>
      </c>
      <c r="E39" s="13">
        <f>hidden1!DM30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hidden1!DJ31</f>
        <v>0</v>
      </c>
      <c r="C40" s="13">
        <f>hidden1!DK31</f>
        <v>0</v>
      </c>
      <c r="D40" s="13">
        <f>hidden1!DL31</f>
        <v>0</v>
      </c>
      <c r="E40" s="13">
        <f>hidden1!DM31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hidden1!DJ32</f>
        <v>0</v>
      </c>
      <c r="C41" s="13">
        <f>hidden1!DK32</f>
        <v>0</v>
      </c>
      <c r="D41" s="13">
        <f>hidden1!DL32</f>
        <v>0</v>
      </c>
      <c r="E41" s="13">
        <f>hidden1!DM32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hidden1!DJ33</f>
        <v>0</v>
      </c>
      <c r="C42" s="13">
        <f>hidden1!DK33</f>
        <v>0</v>
      </c>
      <c r="D42" s="13">
        <f>hidden1!DL33</f>
        <v>0</v>
      </c>
      <c r="E42" s="13">
        <f>hidden1!DM33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hidden1!DJ34</f>
        <v>0</v>
      </c>
      <c r="C43" s="13">
        <f>hidden1!DK34</f>
        <v>0</v>
      </c>
      <c r="D43" s="13">
        <f>hidden1!DL34</f>
        <v>0</v>
      </c>
      <c r="E43" s="13">
        <f>hidden1!DM34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hidden1!DJ35</f>
        <v>0</v>
      </c>
      <c r="C44" s="13">
        <f>hidden1!DK35</f>
        <v>0</v>
      </c>
      <c r="D44" s="13">
        <f>hidden1!DL35</f>
        <v>0</v>
      </c>
      <c r="E44" s="13">
        <f>hidden1!DM35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hidden1!DJ36</f>
        <v>0</v>
      </c>
      <c r="C45" s="13">
        <f>hidden1!DK36</f>
        <v>0</v>
      </c>
      <c r="D45" s="13">
        <f>hidden1!DL36</f>
        <v>0</v>
      </c>
      <c r="E45" s="13">
        <f>hidden1!DM36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hidden1!DJ37</f>
        <v>0</v>
      </c>
      <c r="C46" s="13">
        <f>hidden1!DK37</f>
        <v>0</v>
      </c>
      <c r="D46" s="13">
        <f>hidden1!DL37</f>
        <v>0</v>
      </c>
      <c r="E46" s="13">
        <f>hidden1!DM37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hidden1!DJ38</f>
        <v>0</v>
      </c>
      <c r="C47" s="13">
        <f>hidden1!DK38</f>
        <v>0</v>
      </c>
      <c r="D47" s="13">
        <f>hidden1!DL38</f>
        <v>0</v>
      </c>
      <c r="E47" s="13">
        <f>hidden1!DM38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hidden1!DJ39</f>
        <v>0</v>
      </c>
      <c r="C48" s="13">
        <f>hidden1!DK39</f>
        <v>0</v>
      </c>
      <c r="D48" s="13">
        <f>hidden1!DL39</f>
        <v>0</v>
      </c>
      <c r="E48" s="13">
        <f>hidden1!DM39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hidden1!DJ40</f>
        <v>0</v>
      </c>
      <c r="C49" s="13">
        <f>hidden1!DK40</f>
        <v>0</v>
      </c>
      <c r="D49" s="13">
        <f>hidden1!DL40</f>
        <v>0</v>
      </c>
      <c r="E49" s="13">
        <f>hidden1!DM40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hidden1!DJ41</f>
        <v>0</v>
      </c>
      <c r="C50" s="13">
        <f>hidden1!DK41</f>
        <v>0</v>
      </c>
      <c r="D50" s="13">
        <f>hidden1!DL41</f>
        <v>0</v>
      </c>
      <c r="E50" s="13">
        <f>hidden1!DM41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hidden1!DJ42</f>
        <v>0</v>
      </c>
      <c r="C51" s="13">
        <f>hidden1!DK42</f>
        <v>0</v>
      </c>
      <c r="D51" s="13">
        <f>hidden1!DL42</f>
        <v>0</v>
      </c>
      <c r="E51" s="13">
        <f>hidden1!DM42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hidden1!DJ43</f>
        <v>0</v>
      </c>
      <c r="C52" s="13">
        <f>hidden1!DK43</f>
        <v>0</v>
      </c>
      <c r="D52" s="13">
        <f>hidden1!DL43</f>
        <v>0</v>
      </c>
      <c r="E52" s="13">
        <f>hidden1!DM43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hidden1!DJ44</f>
        <v>0</v>
      </c>
      <c r="C53" s="13">
        <f>hidden1!DK44</f>
        <v>0</v>
      </c>
      <c r="D53" s="13">
        <f>hidden1!DL44</f>
        <v>0</v>
      </c>
      <c r="E53" s="13">
        <f>hidden1!DM44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hidden1!DJ45</f>
        <v>0</v>
      </c>
      <c r="C54" s="13">
        <f>hidden1!DK45</f>
        <v>0</v>
      </c>
      <c r="D54" s="13">
        <f>hidden1!DL45</f>
        <v>0</v>
      </c>
      <c r="E54" s="13">
        <f>hidden1!DM45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hidden1!DJ46</f>
        <v>0</v>
      </c>
      <c r="C55" s="13">
        <f>hidden1!DK46</f>
        <v>0</v>
      </c>
      <c r="D55" s="13">
        <f>hidden1!DL46</f>
        <v>0</v>
      </c>
      <c r="E55" s="13">
        <f>hidden1!DM46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hidden1!DJ47</f>
        <v>0</v>
      </c>
      <c r="C56" s="13">
        <f>hidden1!DK47</f>
        <v>0</v>
      </c>
      <c r="D56" s="13">
        <f>hidden1!DL47</f>
        <v>0</v>
      </c>
      <c r="E56" s="13">
        <f>hidden1!DM47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hidden1!DJ48</f>
        <v>0</v>
      </c>
      <c r="C57" s="13">
        <f>hidden1!DK48</f>
        <v>0</v>
      </c>
      <c r="D57" s="13">
        <f>hidden1!DL48</f>
        <v>0</v>
      </c>
      <c r="E57" s="13">
        <f>hidden1!DM48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hidden1!DJ49</f>
        <v>0</v>
      </c>
      <c r="C58" s="13">
        <f>hidden1!DK49</f>
        <v>0</v>
      </c>
      <c r="D58" s="13">
        <f>hidden1!DL49</f>
        <v>0</v>
      </c>
      <c r="E58" s="13">
        <f>hidden1!DM49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hidden1!DJ50</f>
        <v>0</v>
      </c>
      <c r="C59" s="13">
        <f>hidden1!DK50</f>
        <v>0</v>
      </c>
      <c r="D59" s="13">
        <f>hidden1!DL50</f>
        <v>0</v>
      </c>
      <c r="E59" s="13">
        <f>hidden1!DM50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hidden1!DJ51</f>
        <v>0</v>
      </c>
      <c r="C60" s="13">
        <f>hidden1!DK51</f>
        <v>0</v>
      </c>
      <c r="D60" s="13">
        <f>hidden1!DL51</f>
        <v>0</v>
      </c>
      <c r="E60" s="13">
        <f>hidden1!DM51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hidden1!DJ52</f>
        <v>0</v>
      </c>
      <c r="C61" s="13">
        <f>hidden1!DK52</f>
        <v>0</v>
      </c>
      <c r="D61" s="13">
        <f>hidden1!DL52</f>
        <v>0</v>
      </c>
      <c r="E61" s="13">
        <f>hidden1!DM52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hidden1!DJ53</f>
        <v>0</v>
      </c>
      <c r="C62" s="13">
        <f>hidden1!DK53</f>
        <v>0</v>
      </c>
      <c r="D62" s="13">
        <f>hidden1!DL53</f>
        <v>0</v>
      </c>
      <c r="E62" s="13">
        <f>hidden1!DM53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hidden1!DJ54</f>
        <v>0</v>
      </c>
      <c r="C63" s="13">
        <f>hidden1!DK54</f>
        <v>0</v>
      </c>
      <c r="D63" s="13">
        <f>hidden1!DL54</f>
        <v>0</v>
      </c>
      <c r="E63" s="13">
        <f>hidden1!DM54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hidden1!DJ55</f>
        <v>0</v>
      </c>
      <c r="C64" s="13">
        <f>hidden1!DK55</f>
        <v>0</v>
      </c>
      <c r="D64" s="13">
        <f>hidden1!DL55</f>
        <v>0</v>
      </c>
      <c r="E64" s="13">
        <f>hidden1!DM55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hidden1!DJ56</f>
        <v>0</v>
      </c>
      <c r="C65" s="13">
        <f>hidden1!DK56</f>
        <v>0</v>
      </c>
      <c r="D65" s="13">
        <f>hidden1!DL56</f>
        <v>0</v>
      </c>
      <c r="E65" s="13">
        <f>hidden1!DM56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hidden1!DJ57</f>
        <v>0</v>
      </c>
      <c r="C66" s="13">
        <f>hidden1!DK57</f>
        <v>0</v>
      </c>
      <c r="D66" s="13">
        <f>hidden1!DL57</f>
        <v>0</v>
      </c>
      <c r="E66" s="13">
        <f>hidden1!DM57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hidden1!DJ58</f>
        <v>0</v>
      </c>
      <c r="C67" s="13">
        <f>hidden1!DK58</f>
        <v>0</v>
      </c>
      <c r="D67" s="13">
        <f>hidden1!DL58</f>
        <v>0</v>
      </c>
      <c r="E67" s="13">
        <f>hidden1!DM58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hidden1!DJ59</f>
        <v>0</v>
      </c>
      <c r="C68" s="13">
        <f>hidden1!DK59</f>
        <v>0</v>
      </c>
      <c r="D68" s="13">
        <f>hidden1!DL59</f>
        <v>0</v>
      </c>
      <c r="E68" s="13">
        <f>hidden1!DM59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hidden1!DJ60</f>
        <v>0</v>
      </c>
      <c r="C69" s="13">
        <f>hidden1!DK60</f>
        <v>0</v>
      </c>
      <c r="D69" s="13">
        <f>hidden1!DL60</f>
        <v>0</v>
      </c>
      <c r="E69" s="13">
        <f>hidden1!DM60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hidden1!DJ61</f>
        <v>0</v>
      </c>
      <c r="C70" s="13">
        <f>hidden1!DK61</f>
        <v>0</v>
      </c>
      <c r="D70" s="13">
        <f>hidden1!DL61</f>
        <v>0</v>
      </c>
      <c r="E70" s="13">
        <f>hidden1!DM61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hidden1!DJ62</f>
        <v>0</v>
      </c>
      <c r="C71" s="13">
        <f>hidden1!DK62</f>
        <v>0</v>
      </c>
      <c r="D71" s="13">
        <f>hidden1!DL62</f>
        <v>0</v>
      </c>
      <c r="E71" s="13">
        <f>hidden1!DM62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hidden1!DJ63</f>
        <v>0</v>
      </c>
      <c r="C72" s="13">
        <f>hidden1!DK63</f>
        <v>0</v>
      </c>
      <c r="D72" s="13">
        <f>hidden1!DL63</f>
        <v>0</v>
      </c>
      <c r="E72" s="13">
        <f>hidden1!DM63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hidden1!DJ64</f>
        <v>0</v>
      </c>
      <c r="C73" s="13">
        <f>hidden1!DK64</f>
        <v>0</v>
      </c>
      <c r="D73" s="13">
        <f>hidden1!DL64</f>
        <v>0</v>
      </c>
      <c r="E73" s="13">
        <f>hidden1!DM64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hidden1!DJ65</f>
        <v>0</v>
      </c>
      <c r="C74" s="13">
        <f>hidden1!DK65</f>
        <v>0</v>
      </c>
      <c r="D74" s="13">
        <f>hidden1!DL65</f>
        <v>0</v>
      </c>
      <c r="E74" s="13">
        <f>hidden1!DM65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hidden1!DJ66</f>
        <v>0</v>
      </c>
      <c r="C75" s="13">
        <f>hidden1!DK66</f>
        <v>0</v>
      </c>
      <c r="D75" s="13">
        <f>hidden1!DL66</f>
        <v>0</v>
      </c>
      <c r="E75" s="13">
        <f>hidden1!DM66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hidden1!DJ67</f>
        <v>0</v>
      </c>
      <c r="C76" s="13">
        <f>hidden1!DK67</f>
        <v>0</v>
      </c>
      <c r="D76" s="13">
        <f>hidden1!DL67</f>
        <v>0</v>
      </c>
      <c r="E76" s="13">
        <f>hidden1!DM67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hidden1!DJ68</f>
        <v>0</v>
      </c>
      <c r="C77" s="13">
        <f>hidden1!DK68</f>
        <v>0</v>
      </c>
      <c r="D77" s="13">
        <f>hidden1!DL68</f>
        <v>0</v>
      </c>
      <c r="E77" s="13">
        <f>hidden1!DM68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hidden1!DJ69</f>
        <v>0</v>
      </c>
      <c r="C78" s="13">
        <f>hidden1!DK69</f>
        <v>0</v>
      </c>
      <c r="D78" s="13">
        <f>hidden1!DL69</f>
        <v>0</v>
      </c>
      <c r="E78" s="13">
        <f>hidden1!DM69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hidden1!DJ70</f>
        <v>0</v>
      </c>
      <c r="C79" s="13">
        <f>hidden1!DK70</f>
        <v>0</v>
      </c>
      <c r="D79" s="13">
        <f>hidden1!DL70</f>
        <v>0</v>
      </c>
      <c r="E79" s="13">
        <f>hidden1!DM70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hidden1!DJ71</f>
        <v>0</v>
      </c>
      <c r="C80" s="13">
        <f>hidden1!DK71</f>
        <v>0</v>
      </c>
      <c r="D80" s="13">
        <f>hidden1!DL71</f>
        <v>0</v>
      </c>
      <c r="E80" s="13">
        <f>hidden1!DM71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hidden1!DJ72</f>
        <v>0</v>
      </c>
      <c r="C81" s="13">
        <f>hidden1!DK72</f>
        <v>0</v>
      </c>
      <c r="D81" s="13">
        <f>hidden1!DL72</f>
        <v>0</v>
      </c>
      <c r="E81" s="13">
        <f>hidden1!DM72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hidden1!DJ73</f>
        <v>0</v>
      </c>
      <c r="C82" s="13">
        <f>hidden1!DK73</f>
        <v>0</v>
      </c>
      <c r="D82" s="13">
        <f>hidden1!DL73</f>
        <v>0</v>
      </c>
      <c r="E82" s="13">
        <f>hidden1!DM73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hidden1!DJ74</f>
        <v>0</v>
      </c>
      <c r="C83" s="13">
        <f>hidden1!DK74</f>
        <v>0</v>
      </c>
      <c r="D83" s="13">
        <f>hidden1!DL74</f>
        <v>0</v>
      </c>
      <c r="E83" s="13">
        <f>hidden1!DM74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hidden1!DJ75</f>
        <v>0</v>
      </c>
      <c r="C84" s="13">
        <f>hidden1!DK75</f>
        <v>0</v>
      </c>
      <c r="D84" s="13">
        <f>hidden1!DL75</f>
        <v>0</v>
      </c>
      <c r="E84" s="13">
        <f>hidden1!DM75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hidden1!DJ76</f>
        <v>0</v>
      </c>
      <c r="C85" s="13">
        <f>hidden1!DK76</f>
        <v>0</v>
      </c>
      <c r="D85" s="13">
        <f>hidden1!DL76</f>
        <v>0</v>
      </c>
      <c r="E85" s="13">
        <f>hidden1!DM76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hidden1!DJ77</f>
        <v>0</v>
      </c>
      <c r="C86" s="13">
        <f>hidden1!DK77</f>
        <v>0</v>
      </c>
      <c r="D86" s="13">
        <f>hidden1!DL77</f>
        <v>0</v>
      </c>
      <c r="E86" s="13">
        <f>hidden1!DM77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hidden1!DJ78</f>
        <v>0</v>
      </c>
      <c r="C87" s="13">
        <f>hidden1!DK78</f>
        <v>0</v>
      </c>
      <c r="D87" s="13">
        <f>hidden1!DL78</f>
        <v>0</v>
      </c>
      <c r="E87" s="13">
        <f>hidden1!DM78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hidden1!DJ79</f>
        <v>0</v>
      </c>
      <c r="C88" s="13">
        <f>hidden1!DK79</f>
        <v>0</v>
      </c>
      <c r="D88" s="13">
        <f>hidden1!DL79</f>
        <v>0</v>
      </c>
      <c r="E88" s="13">
        <f>hidden1!DM79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hidden1!DJ80</f>
        <v>0</v>
      </c>
      <c r="C89" s="13">
        <f>hidden1!DK80</f>
        <v>0</v>
      </c>
      <c r="D89" s="13">
        <f>hidden1!DL80</f>
        <v>0</v>
      </c>
      <c r="E89" s="13">
        <f>hidden1!DM80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hidden1!DJ81</f>
        <v>0</v>
      </c>
      <c r="C90" s="13">
        <f>hidden1!DK81</f>
        <v>0</v>
      </c>
      <c r="D90" s="13">
        <f>hidden1!DL81</f>
        <v>0</v>
      </c>
      <c r="E90" s="13">
        <f>hidden1!DM81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hidden1!DJ82</f>
        <v>0</v>
      </c>
      <c r="C91" s="13">
        <f>hidden1!DK82</f>
        <v>0</v>
      </c>
      <c r="D91" s="13">
        <f>hidden1!DL82</f>
        <v>0</v>
      </c>
      <c r="E91" s="13">
        <f>hidden1!DM82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hidden1!DJ83</f>
        <v>0</v>
      </c>
      <c r="C92" s="13">
        <f>hidden1!DK83</f>
        <v>0</v>
      </c>
      <c r="D92" s="13">
        <f>hidden1!DL83</f>
        <v>0</v>
      </c>
      <c r="E92" s="13">
        <f>hidden1!DM83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hidden1!DJ84</f>
        <v>0</v>
      </c>
      <c r="C93" s="13">
        <f>hidden1!DK84</f>
        <v>0</v>
      </c>
      <c r="D93" s="13">
        <f>hidden1!DL84</f>
        <v>0</v>
      </c>
      <c r="E93" s="13">
        <f>hidden1!DM84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hidden1!DJ85</f>
        <v>0</v>
      </c>
      <c r="C94" s="13">
        <f>hidden1!DK85</f>
        <v>0</v>
      </c>
      <c r="D94" s="13">
        <f>hidden1!DL85</f>
        <v>0</v>
      </c>
      <c r="E94" s="13">
        <f>hidden1!DM85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hidden1!DJ86</f>
        <v>0</v>
      </c>
      <c r="C95" s="13">
        <f>hidden1!DK86</f>
        <v>0</v>
      </c>
      <c r="D95" s="13">
        <f>hidden1!DL86</f>
        <v>0</v>
      </c>
      <c r="E95" s="13">
        <f>hidden1!DM86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hidden1!DJ87</f>
        <v>0</v>
      </c>
      <c r="C96" s="13">
        <f>hidden1!DK87</f>
        <v>0</v>
      </c>
      <c r="D96" s="13">
        <f>hidden1!DL87</f>
        <v>0</v>
      </c>
      <c r="E96" s="13">
        <f>hidden1!DM87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hidden1!DJ88</f>
        <v>0</v>
      </c>
      <c r="C97" s="13">
        <f>hidden1!DK88</f>
        <v>0</v>
      </c>
      <c r="D97" s="13">
        <f>hidden1!DL88</f>
        <v>0</v>
      </c>
      <c r="E97" s="13">
        <f>hidden1!DM88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hidden1!DJ89</f>
        <v>0</v>
      </c>
      <c r="C98" s="13">
        <f>hidden1!DK89</f>
        <v>0</v>
      </c>
      <c r="D98" s="13">
        <f>hidden1!DL89</f>
        <v>0</v>
      </c>
      <c r="E98" s="13">
        <f>hidden1!DM89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hidden1!DJ90</f>
        <v>0</v>
      </c>
      <c r="C99" s="13">
        <f>hidden1!DK90</f>
        <v>0</v>
      </c>
      <c r="D99" s="13">
        <f>hidden1!DL90</f>
        <v>0</v>
      </c>
      <c r="E99" s="13">
        <f>hidden1!DM90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hidden1!DJ91</f>
        <v>0</v>
      </c>
      <c r="C100" s="13">
        <f>hidden1!DK91</f>
        <v>0</v>
      </c>
      <c r="D100" s="13">
        <f>hidden1!DL91</f>
        <v>0</v>
      </c>
      <c r="E100" s="13">
        <f>hidden1!DM91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hidden1!DJ92</f>
        <v>0</v>
      </c>
      <c r="C101" s="13">
        <f>hidden1!DK92</f>
        <v>0</v>
      </c>
      <c r="D101" s="13">
        <f>hidden1!DL92</f>
        <v>0</v>
      </c>
      <c r="E101" s="13">
        <f>hidden1!DM92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hidden1!DJ93</f>
        <v>0</v>
      </c>
      <c r="C102" s="13">
        <f>hidden1!DK93</f>
        <v>0</v>
      </c>
      <c r="D102" s="13">
        <f>hidden1!DL93</f>
        <v>0</v>
      </c>
      <c r="E102" s="13">
        <f>hidden1!DM93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hidden1!DJ94</f>
        <v>0</v>
      </c>
      <c r="C103" s="13">
        <f>hidden1!DK94</f>
        <v>0</v>
      </c>
      <c r="D103" s="13">
        <f>hidden1!DL94</f>
        <v>0</v>
      </c>
      <c r="E103" s="13">
        <f>hidden1!DM94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hidden1!DJ95</f>
        <v>0</v>
      </c>
      <c r="C104" s="13">
        <f>hidden1!DK95</f>
        <v>0</v>
      </c>
      <c r="D104" s="13">
        <f>hidden1!DL95</f>
        <v>0</v>
      </c>
      <c r="E104" s="13">
        <f>hidden1!DM95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hidden1!DJ96</f>
        <v>0</v>
      </c>
      <c r="C105" s="13">
        <f>hidden1!DK96</f>
        <v>0</v>
      </c>
      <c r="D105" s="13">
        <f>hidden1!DL96</f>
        <v>0</v>
      </c>
      <c r="E105" s="13">
        <f>hidden1!DM96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hidden1!DJ97</f>
        <v>0</v>
      </c>
      <c r="C106" s="13">
        <f>hidden1!DK97</f>
        <v>0</v>
      </c>
      <c r="D106" s="13">
        <f>hidden1!DL97</f>
        <v>0</v>
      </c>
      <c r="E106" s="13">
        <f>hidden1!DM97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hidden1!DJ98</f>
        <v>0</v>
      </c>
      <c r="C107" s="13">
        <f>hidden1!DK98</f>
        <v>0</v>
      </c>
      <c r="D107" s="13">
        <f>hidden1!DL98</f>
        <v>0</v>
      </c>
      <c r="E107" s="13">
        <f>hidden1!DM98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hidden1!DJ99</f>
        <v>0</v>
      </c>
      <c r="C108" s="13">
        <f>hidden1!DK99</f>
        <v>0</v>
      </c>
      <c r="D108" s="13">
        <f>hidden1!DL99</f>
        <v>0</v>
      </c>
      <c r="E108" s="13">
        <f>hidden1!DM99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hidden1!DJ100</f>
        <v>0</v>
      </c>
      <c r="C109" s="13">
        <f>hidden1!DK100</f>
        <v>0</v>
      </c>
      <c r="D109" s="13">
        <f>hidden1!DL100</f>
        <v>0</v>
      </c>
      <c r="E109" s="13">
        <f>hidden1!DM100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hidden1!DJ101</f>
        <v>0</v>
      </c>
      <c r="C110" s="13">
        <f>hidden1!DK101</f>
        <v>0</v>
      </c>
      <c r="D110" s="13">
        <f>hidden1!DL101</f>
        <v>0</v>
      </c>
      <c r="E110" s="13">
        <f>hidden1!DM101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hidden1!DJ102</f>
        <v>0</v>
      </c>
      <c r="C111" s="13">
        <f>hidden1!DK102</f>
        <v>0</v>
      </c>
      <c r="D111" s="13">
        <f>hidden1!DL102</f>
        <v>0</v>
      </c>
      <c r="E111" s="13">
        <f>hidden1!DM102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hidden1!DJ103</f>
        <v>0</v>
      </c>
      <c r="C112" s="13">
        <f>hidden1!DK103</f>
        <v>0</v>
      </c>
      <c r="D112" s="13">
        <f>hidden1!DL103</f>
        <v>0</v>
      </c>
      <c r="E112" s="13">
        <f>hidden1!DM103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hidden1!DJ104</f>
        <v>0</v>
      </c>
      <c r="C113" s="13">
        <f>hidden1!DK104</f>
        <v>0</v>
      </c>
      <c r="D113" s="13">
        <f>hidden1!DL104</f>
        <v>0</v>
      </c>
      <c r="E113" s="13">
        <f>hidden1!DM104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hidden1!DJ105</f>
        <v>0</v>
      </c>
      <c r="C114" s="13">
        <f>hidden1!DK105</f>
        <v>0</v>
      </c>
      <c r="D114" s="13">
        <f>hidden1!DL105</f>
        <v>0</v>
      </c>
      <c r="E114" s="13">
        <f>hidden1!DM105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hidden1!DJ106</f>
        <v>0</v>
      </c>
      <c r="C115" s="13">
        <f>hidden1!DK106</f>
        <v>0</v>
      </c>
      <c r="D115" s="13">
        <f>hidden1!DL106</f>
        <v>0</v>
      </c>
      <c r="E115" s="13">
        <f>hidden1!DM106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hidden1!DJ107</f>
        <v>0</v>
      </c>
      <c r="C116" s="13">
        <f>hidden1!DK107</f>
        <v>0</v>
      </c>
      <c r="D116" s="13">
        <f>hidden1!DL107</f>
        <v>0</v>
      </c>
      <c r="E116" s="13">
        <f>hidden1!DM107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hidden1!DJ108</f>
        <v>0</v>
      </c>
      <c r="C117" s="13">
        <f>hidden1!DK108</f>
        <v>0</v>
      </c>
      <c r="D117" s="13">
        <f>hidden1!DL108</f>
        <v>0</v>
      </c>
      <c r="E117" s="13">
        <f>hidden1!DM108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hidden1!DJ109</f>
        <v>0</v>
      </c>
      <c r="C118" s="13">
        <f>hidden1!DK109</f>
        <v>0</v>
      </c>
      <c r="D118" s="13">
        <f>hidden1!DL109</f>
        <v>0</v>
      </c>
      <c r="E118" s="13">
        <f>hidden1!DM109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hidden1!DJ110</f>
        <v>0</v>
      </c>
      <c r="C119" s="13">
        <f>hidden1!DK110</f>
        <v>0</v>
      </c>
      <c r="D119" s="13">
        <f>hidden1!DL110</f>
        <v>0</v>
      </c>
      <c r="E119" s="13">
        <f>hidden1!DM110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hidden1!DJ111</f>
        <v>0</v>
      </c>
      <c r="C120" s="13">
        <f>hidden1!DK111</f>
        <v>0</v>
      </c>
      <c r="D120" s="13">
        <f>hidden1!DL111</f>
        <v>0</v>
      </c>
      <c r="E120" s="13">
        <f>hidden1!DM111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hidden1!DJ112</f>
        <v>0</v>
      </c>
      <c r="C121" s="13">
        <f>hidden1!DK112</f>
        <v>0</v>
      </c>
      <c r="D121" s="13">
        <f>hidden1!DL112</f>
        <v>0</v>
      </c>
      <c r="E121" s="13">
        <f>hidden1!DM112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hidden1!DJ113</f>
        <v>0</v>
      </c>
      <c r="C122" s="13">
        <f>hidden1!DK113</f>
        <v>0</v>
      </c>
      <c r="D122" s="13">
        <f>hidden1!DL113</f>
        <v>0</v>
      </c>
      <c r="E122" s="13">
        <f>hidden1!DM113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hidden1!DJ114</f>
        <v>0</v>
      </c>
      <c r="C123" s="13">
        <f>hidden1!DK114</f>
        <v>0</v>
      </c>
      <c r="D123" s="13">
        <f>hidden1!DL114</f>
        <v>0</v>
      </c>
      <c r="E123" s="13">
        <f>hidden1!DM114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hidden1!DJ115</f>
        <v>0</v>
      </c>
      <c r="C124" s="13">
        <f>hidden1!DK115</f>
        <v>0</v>
      </c>
      <c r="D124" s="13">
        <f>hidden1!DL115</f>
        <v>0</v>
      </c>
      <c r="E124" s="13">
        <f>hidden1!DM115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hidden1!DJ116</f>
        <v>0</v>
      </c>
      <c r="C125" s="13">
        <f>hidden1!DK116</f>
        <v>0</v>
      </c>
      <c r="D125" s="13">
        <f>hidden1!DL116</f>
        <v>0</v>
      </c>
      <c r="E125" s="13">
        <f>hidden1!DM116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hidden1!DJ117</f>
        <v>0</v>
      </c>
      <c r="C126" s="13">
        <f>hidden1!DK117</f>
        <v>0</v>
      </c>
      <c r="D126" s="13">
        <f>hidden1!DL117</f>
        <v>0</v>
      </c>
      <c r="E126" s="13">
        <f>hidden1!DM117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hidden1!DJ118</f>
        <v>0</v>
      </c>
      <c r="C127" s="13">
        <f>hidden1!DK118</f>
        <v>0</v>
      </c>
      <c r="D127" s="13">
        <f>hidden1!DL118</f>
        <v>0</v>
      </c>
      <c r="E127" s="13">
        <f>hidden1!DM118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hidden1!DJ119</f>
        <v>0</v>
      </c>
      <c r="C128" s="13">
        <f>hidden1!DK119</f>
        <v>0</v>
      </c>
      <c r="D128" s="13">
        <f>hidden1!DL119</f>
        <v>0</v>
      </c>
      <c r="E128" s="13">
        <f>hidden1!DM119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hidden1!DJ120</f>
        <v>0</v>
      </c>
      <c r="C129" s="13">
        <f>hidden1!DK120</f>
        <v>0</v>
      </c>
      <c r="D129" s="13">
        <f>hidden1!DL120</f>
        <v>0</v>
      </c>
      <c r="E129" s="13">
        <f>hidden1!DM120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hidden1!DJ121</f>
        <v>0</v>
      </c>
      <c r="C130" s="13">
        <f>hidden1!DK121</f>
        <v>0</v>
      </c>
      <c r="D130" s="13">
        <f>hidden1!DL121</f>
        <v>0</v>
      </c>
      <c r="E130" s="13">
        <f>hidden1!DM121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hidden1!DJ122</f>
        <v>0</v>
      </c>
      <c r="C131" s="13">
        <f>hidden1!DK122</f>
        <v>0</v>
      </c>
      <c r="D131" s="13">
        <f>hidden1!DL122</f>
        <v>0</v>
      </c>
      <c r="E131" s="13">
        <f>hidden1!DM122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hidden1!DJ123</f>
        <v>0</v>
      </c>
      <c r="C132" s="13">
        <f>hidden1!DK123</f>
        <v>0</v>
      </c>
      <c r="D132" s="13">
        <f>hidden1!DL123</f>
        <v>0</v>
      </c>
      <c r="E132" s="13">
        <f>hidden1!DM123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hidden1!DJ124</f>
        <v>0</v>
      </c>
      <c r="C133" s="13">
        <f>hidden1!DK124</f>
        <v>0</v>
      </c>
      <c r="D133" s="13">
        <f>hidden1!DL124</f>
        <v>0</v>
      </c>
      <c r="E133" s="13">
        <f>hidden1!DM124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hidden1!DJ125</f>
        <v>0</v>
      </c>
      <c r="C134" s="13">
        <f>hidden1!DK125</f>
        <v>0</v>
      </c>
      <c r="D134" s="13">
        <f>hidden1!DL125</f>
        <v>0</v>
      </c>
      <c r="E134" s="13">
        <f>hidden1!DM125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hidden1!DJ126</f>
        <v>0</v>
      </c>
      <c r="C135" s="13">
        <f>hidden1!DK126</f>
        <v>0</v>
      </c>
      <c r="D135" s="13">
        <f>hidden1!DL126</f>
        <v>0</v>
      </c>
      <c r="E135" s="13">
        <f>hidden1!DM126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hidden1!DJ127</f>
        <v>0</v>
      </c>
      <c r="C136" s="13">
        <f>hidden1!DK127</f>
        <v>0</v>
      </c>
      <c r="D136" s="13">
        <f>hidden1!DL127</f>
        <v>0</v>
      </c>
      <c r="E136" s="13">
        <f>hidden1!DM127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hidden1!DJ128</f>
        <v>0</v>
      </c>
      <c r="C137" s="13">
        <f>hidden1!DK128</f>
        <v>0</v>
      </c>
      <c r="D137" s="13">
        <f>hidden1!DL128</f>
        <v>0</v>
      </c>
      <c r="E137" s="13">
        <f>hidden1!DM128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hidden1!DJ129</f>
        <v>0</v>
      </c>
      <c r="C138" s="13">
        <f>hidden1!DK129</f>
        <v>0</v>
      </c>
      <c r="D138" s="13">
        <f>hidden1!DL129</f>
        <v>0</v>
      </c>
      <c r="E138" s="13">
        <f>hidden1!DM129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hidden1!DJ130</f>
        <v>0</v>
      </c>
      <c r="C139" s="13">
        <f>hidden1!DK130</f>
        <v>0</v>
      </c>
      <c r="D139" s="13">
        <f>hidden1!DL130</f>
        <v>0</v>
      </c>
      <c r="E139" s="13">
        <f>hidden1!DM130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hidden1!DJ131</f>
        <v>0</v>
      </c>
      <c r="C140" s="13">
        <f>hidden1!DK131</f>
        <v>0</v>
      </c>
      <c r="D140" s="13">
        <f>hidden1!DL131</f>
        <v>0</v>
      </c>
      <c r="E140" s="13">
        <f>hidden1!DM131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hidden1!DJ132</f>
        <v>0</v>
      </c>
      <c r="C141" s="13">
        <f>hidden1!DK132</f>
        <v>0</v>
      </c>
      <c r="D141" s="13">
        <f>hidden1!DL132</f>
        <v>0</v>
      </c>
      <c r="E141" s="13">
        <f>hidden1!DM132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hidden1!DJ133</f>
        <v>0</v>
      </c>
      <c r="C142" s="13">
        <f>hidden1!DK133</f>
        <v>0</v>
      </c>
      <c r="D142" s="13">
        <f>hidden1!DL133</f>
        <v>0</v>
      </c>
      <c r="E142" s="13">
        <f>hidden1!DM133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hidden1!DJ134</f>
        <v>0</v>
      </c>
      <c r="C143" s="13">
        <f>hidden1!DK134</f>
        <v>0</v>
      </c>
      <c r="D143" s="13">
        <f>hidden1!DL134</f>
        <v>0</v>
      </c>
      <c r="E143" s="13">
        <f>hidden1!DM134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hidden1!DJ135</f>
        <v>0</v>
      </c>
      <c r="C144" s="13">
        <f>hidden1!DK135</f>
        <v>0</v>
      </c>
      <c r="D144" s="13">
        <f>hidden1!DL135</f>
        <v>0</v>
      </c>
      <c r="E144" s="13">
        <f>hidden1!DM135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hidden1!DJ136</f>
        <v>0</v>
      </c>
      <c r="C145" s="13">
        <f>hidden1!DK136</f>
        <v>0</v>
      </c>
      <c r="D145" s="13">
        <f>hidden1!DL136</f>
        <v>0</v>
      </c>
      <c r="E145" s="13">
        <f>hidden1!DM136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hidden1!DJ137</f>
        <v>0</v>
      </c>
      <c r="C146" s="13">
        <f>hidden1!DK137</f>
        <v>0</v>
      </c>
      <c r="D146" s="13">
        <f>hidden1!DL137</f>
        <v>0</v>
      </c>
      <c r="E146" s="13">
        <f>hidden1!DM137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hidden1!DJ138</f>
        <v>0</v>
      </c>
      <c r="C147" s="13">
        <f>hidden1!DK138</f>
        <v>0</v>
      </c>
      <c r="D147" s="13">
        <f>hidden1!DL138</f>
        <v>0</v>
      </c>
      <c r="E147" s="13">
        <f>hidden1!DM138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hidden1!DJ139</f>
        <v>0</v>
      </c>
      <c r="C148" s="13">
        <f>hidden1!DK139</f>
        <v>0</v>
      </c>
      <c r="D148" s="13">
        <f>hidden1!DL139</f>
        <v>0</v>
      </c>
      <c r="E148" s="13">
        <f>hidden1!DM139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hidden1!DJ140</f>
        <v>0</v>
      </c>
      <c r="C149" s="13">
        <f>hidden1!DK140</f>
        <v>0</v>
      </c>
      <c r="D149" s="13">
        <f>hidden1!DL140</f>
        <v>0</v>
      </c>
      <c r="E149" s="13">
        <f>hidden1!DM140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hidden1!DJ141</f>
        <v>0</v>
      </c>
      <c r="C150" s="13">
        <f>hidden1!DK141</f>
        <v>0</v>
      </c>
      <c r="D150" s="13">
        <f>hidden1!DL141</f>
        <v>0</v>
      </c>
      <c r="E150" s="13">
        <f>hidden1!DM141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hidden1!J1</f>
        <v>6</v>
      </c>
      <c r="C10" s="13">
        <f>hidden1!K1</f>
        <v>2</v>
      </c>
      <c r="D10" s="13">
        <f>hidden1!L1</f>
        <v>841</v>
      </c>
      <c r="E10" s="13">
        <f>hidden1!M1</f>
        <v>281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hidden1!J3</f>
        <v>4</v>
      </c>
      <c r="C12" s="13">
        <f>hidden1!K3</f>
        <v>1</v>
      </c>
      <c r="D12" s="13">
        <f>hidden1!L3</f>
        <v>533</v>
      </c>
      <c r="E12" s="13">
        <f>hidden1!M3</f>
        <v>135</v>
      </c>
    </row>
    <row r="13" spans="1:9" x14ac:dyDescent="0.2">
      <c r="A13" s="12" t="str">
        <f>hidden1!A4</f>
        <v>Городской округ (город Ак-Довурак)</v>
      </c>
      <c r="B13" s="13">
        <f>hidden1!J4</f>
        <v>0</v>
      </c>
      <c r="C13" s="13">
        <f>hidden1!K4</f>
        <v>0</v>
      </c>
      <c r="D13" s="13">
        <f>hidden1!L4</f>
        <v>0</v>
      </c>
      <c r="E13" s="13">
        <f>hidden1!M4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hidden1!J5</f>
        <v>0</v>
      </c>
      <c r="C14" s="13">
        <f>hidden1!K5</f>
        <v>0</v>
      </c>
      <c r="D14" s="13">
        <f>hidden1!L5</f>
        <v>0</v>
      </c>
      <c r="E14" s="13">
        <f>hidden1!M5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hidden1!J6</f>
        <v>0</v>
      </c>
      <c r="C15" s="13">
        <f>hidden1!K6</f>
        <v>0</v>
      </c>
      <c r="D15" s="13">
        <f>hidden1!L6</f>
        <v>0</v>
      </c>
      <c r="E15" s="13">
        <f>hidden1!M6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hidden1!J7</f>
        <v>0</v>
      </c>
      <c r="C16" s="13">
        <f>hidden1!K7</f>
        <v>0</v>
      </c>
      <c r="D16" s="13">
        <f>hidden1!L7</f>
        <v>0</v>
      </c>
      <c r="E16" s="13">
        <f>hidden1!M7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hidden1!J8</f>
        <v>0</v>
      </c>
      <c r="C17" s="13">
        <f>hidden1!K8</f>
        <v>0</v>
      </c>
      <c r="D17" s="13">
        <f>hidden1!L8</f>
        <v>0</v>
      </c>
      <c r="E17" s="13">
        <f>hidden1!M8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hidden1!J9</f>
        <v>0</v>
      </c>
      <c r="C18" s="13">
        <f>hidden1!K9</f>
        <v>0</v>
      </c>
      <c r="D18" s="13">
        <f>hidden1!L9</f>
        <v>0</v>
      </c>
      <c r="E18" s="13">
        <f>hidden1!M9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hidden1!J10</f>
        <v>0</v>
      </c>
      <c r="C19" s="13">
        <f>hidden1!K10</f>
        <v>0</v>
      </c>
      <c r="D19" s="13">
        <f>hidden1!L10</f>
        <v>0</v>
      </c>
      <c r="E19" s="13">
        <f>hidden1!M10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hidden1!J11</f>
        <v>0</v>
      </c>
      <c r="C20" s="13">
        <f>hidden1!K11</f>
        <v>0</v>
      </c>
      <c r="D20" s="13">
        <f>hidden1!L11</f>
        <v>0</v>
      </c>
      <c r="E20" s="13">
        <f>hidden1!M11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hidden1!J12</f>
        <v>0</v>
      </c>
      <c r="C21" s="13">
        <f>hidden1!K12</f>
        <v>0</v>
      </c>
      <c r="D21" s="13">
        <f>hidden1!L12</f>
        <v>0</v>
      </c>
      <c r="E21" s="13">
        <f>hidden1!M12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hidden1!J13</f>
        <v>1</v>
      </c>
      <c r="C22" s="13">
        <f>hidden1!K13</f>
        <v>0</v>
      </c>
      <c r="D22" s="13">
        <f>hidden1!L13</f>
        <v>162</v>
      </c>
      <c r="E22" s="13">
        <f>hidden1!M13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hidden1!J14</f>
        <v>1</v>
      </c>
      <c r="C23" s="13">
        <f>hidden1!K14</f>
        <v>0</v>
      </c>
      <c r="D23" s="13">
        <f>hidden1!L14</f>
        <v>162</v>
      </c>
      <c r="E23" s="13">
        <f>hidden1!M14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hidden1!J15</f>
        <v>0</v>
      </c>
      <c r="C24" s="13">
        <f>hidden1!K15</f>
        <v>0</v>
      </c>
      <c r="D24" s="13">
        <f>hidden1!L15</f>
        <v>0</v>
      </c>
      <c r="E24" s="13">
        <f>hidden1!M15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hidden1!J16</f>
        <v>0</v>
      </c>
      <c r="C25" s="13">
        <f>hidden1!K16</f>
        <v>0</v>
      </c>
      <c r="D25" s="13">
        <f>hidden1!L16</f>
        <v>0</v>
      </c>
      <c r="E25" s="13">
        <f>hidden1!M16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hidden1!J17</f>
        <v>0</v>
      </c>
      <c r="C26" s="13">
        <f>hidden1!K17</f>
        <v>0</v>
      </c>
      <c r="D26" s="13">
        <f>hidden1!L17</f>
        <v>0</v>
      </c>
      <c r="E26" s="13">
        <f>hidden1!M17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hidden1!J18</f>
        <v>0</v>
      </c>
      <c r="C27" s="13">
        <f>hidden1!K18</f>
        <v>0</v>
      </c>
      <c r="D27" s="13">
        <f>hidden1!L18</f>
        <v>0</v>
      </c>
      <c r="E27" s="13">
        <f>hidden1!M18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hidden1!J19</f>
        <v>0</v>
      </c>
      <c r="C28" s="13">
        <f>hidden1!K19</f>
        <v>0</v>
      </c>
      <c r="D28" s="13">
        <f>hidden1!L19</f>
        <v>0</v>
      </c>
      <c r="E28" s="13">
        <f>hidden1!M19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hidden1!J20</f>
        <v>0</v>
      </c>
      <c r="C29" s="13">
        <f>hidden1!K20</f>
        <v>0</v>
      </c>
      <c r="D29" s="13">
        <f>hidden1!L20</f>
        <v>0</v>
      </c>
      <c r="E29" s="13">
        <f>hidden1!M20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hidden1!J21</f>
        <v>0</v>
      </c>
      <c r="C30" s="13">
        <f>hidden1!K21</f>
        <v>0</v>
      </c>
      <c r="D30" s="13">
        <f>hidden1!L21</f>
        <v>0</v>
      </c>
      <c r="E30" s="13">
        <f>hidden1!M21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hidden1!J22</f>
        <v>0</v>
      </c>
      <c r="C31" s="13">
        <f>hidden1!K22</f>
        <v>0</v>
      </c>
      <c r="D31" s="13">
        <f>hidden1!L22</f>
        <v>0</v>
      </c>
      <c r="E31" s="13">
        <f>hidden1!M22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hidden1!J23</f>
        <v>0</v>
      </c>
      <c r="C32" s="13">
        <f>hidden1!K23</f>
        <v>0</v>
      </c>
      <c r="D32" s="13">
        <f>hidden1!L23</f>
        <v>0</v>
      </c>
      <c r="E32" s="13">
        <f>hidden1!M23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hidden1!J24</f>
        <v>0</v>
      </c>
      <c r="C33" s="13">
        <f>hidden1!K24</f>
        <v>0</v>
      </c>
      <c r="D33" s="13">
        <f>hidden1!L24</f>
        <v>0</v>
      </c>
      <c r="E33" s="13">
        <f>hidden1!M24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hidden1!J25</f>
        <v>0</v>
      </c>
      <c r="C34" s="13">
        <f>hidden1!K25</f>
        <v>0</v>
      </c>
      <c r="D34" s="13">
        <f>hidden1!L25</f>
        <v>0</v>
      </c>
      <c r="E34" s="13">
        <f>hidden1!M25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hidden1!J26</f>
        <v>0</v>
      </c>
      <c r="C35" s="13">
        <f>hidden1!K26</f>
        <v>0</v>
      </c>
      <c r="D35" s="13">
        <f>hidden1!L26</f>
        <v>0</v>
      </c>
      <c r="E35" s="13">
        <f>hidden1!M26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hidden1!J27</f>
        <v>0</v>
      </c>
      <c r="C36" s="13">
        <f>hidden1!K27</f>
        <v>0</v>
      </c>
      <c r="D36" s="13">
        <f>hidden1!L27</f>
        <v>0</v>
      </c>
      <c r="E36" s="13">
        <f>hidden1!M27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hidden1!J28</f>
        <v>0</v>
      </c>
      <c r="C37" s="13">
        <f>hidden1!K28</f>
        <v>0</v>
      </c>
      <c r="D37" s="13">
        <f>hidden1!L28</f>
        <v>0</v>
      </c>
      <c r="E37" s="13">
        <f>hidden1!M28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hidden1!J29</f>
        <v>0</v>
      </c>
      <c r="C38" s="13">
        <f>hidden1!K29</f>
        <v>0</v>
      </c>
      <c r="D38" s="13">
        <f>hidden1!L29</f>
        <v>0</v>
      </c>
      <c r="E38" s="13">
        <f>hidden1!M29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hidden1!J30</f>
        <v>0</v>
      </c>
      <c r="C39" s="13">
        <f>hidden1!K30</f>
        <v>0</v>
      </c>
      <c r="D39" s="13">
        <f>hidden1!L30</f>
        <v>0</v>
      </c>
      <c r="E39" s="13">
        <f>hidden1!M30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hidden1!J31</f>
        <v>0</v>
      </c>
      <c r="C40" s="13">
        <f>hidden1!K31</f>
        <v>0</v>
      </c>
      <c r="D40" s="13">
        <f>hidden1!L31</f>
        <v>0</v>
      </c>
      <c r="E40" s="13">
        <f>hidden1!M31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hidden1!J32</f>
        <v>0</v>
      </c>
      <c r="C41" s="13">
        <f>hidden1!K32</f>
        <v>0</v>
      </c>
      <c r="D41" s="13">
        <f>hidden1!L32</f>
        <v>0</v>
      </c>
      <c r="E41" s="13">
        <f>hidden1!M32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hidden1!J33</f>
        <v>0</v>
      </c>
      <c r="C42" s="13">
        <f>hidden1!K33</f>
        <v>0</v>
      </c>
      <c r="D42" s="13">
        <f>hidden1!L33</f>
        <v>0</v>
      </c>
      <c r="E42" s="13">
        <f>hidden1!M33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hidden1!J34</f>
        <v>0</v>
      </c>
      <c r="C43" s="13">
        <f>hidden1!K34</f>
        <v>0</v>
      </c>
      <c r="D43" s="13">
        <f>hidden1!L34</f>
        <v>0</v>
      </c>
      <c r="E43" s="13">
        <f>hidden1!M34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hidden1!J35</f>
        <v>0</v>
      </c>
      <c r="C44" s="13">
        <f>hidden1!K35</f>
        <v>0</v>
      </c>
      <c r="D44" s="13">
        <f>hidden1!L35</f>
        <v>0</v>
      </c>
      <c r="E44" s="13">
        <f>hidden1!M35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hidden1!J36</f>
        <v>0</v>
      </c>
      <c r="C45" s="13">
        <f>hidden1!K36</f>
        <v>0</v>
      </c>
      <c r="D45" s="13">
        <f>hidden1!L36</f>
        <v>0</v>
      </c>
      <c r="E45" s="13">
        <f>hidden1!M36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hidden1!J37</f>
        <v>0</v>
      </c>
      <c r="C46" s="13">
        <f>hidden1!K37</f>
        <v>0</v>
      </c>
      <c r="D46" s="13">
        <f>hidden1!L37</f>
        <v>0</v>
      </c>
      <c r="E46" s="13">
        <f>hidden1!M37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hidden1!J38</f>
        <v>0</v>
      </c>
      <c r="C47" s="13">
        <f>hidden1!K38</f>
        <v>0</v>
      </c>
      <c r="D47" s="13">
        <f>hidden1!L38</f>
        <v>0</v>
      </c>
      <c r="E47" s="13">
        <f>hidden1!M38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hidden1!J39</f>
        <v>0</v>
      </c>
      <c r="C48" s="13">
        <f>hidden1!K39</f>
        <v>0</v>
      </c>
      <c r="D48" s="13">
        <f>hidden1!L39</f>
        <v>0</v>
      </c>
      <c r="E48" s="13">
        <f>hidden1!M39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hidden1!J40</f>
        <v>0</v>
      </c>
      <c r="C49" s="13">
        <f>hidden1!K40</f>
        <v>0</v>
      </c>
      <c r="D49" s="13">
        <f>hidden1!L40</f>
        <v>0</v>
      </c>
      <c r="E49" s="13">
        <f>hidden1!M40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hidden1!J41</f>
        <v>0</v>
      </c>
      <c r="C50" s="13">
        <f>hidden1!K41</f>
        <v>0</v>
      </c>
      <c r="D50" s="13">
        <f>hidden1!L41</f>
        <v>0</v>
      </c>
      <c r="E50" s="13">
        <f>hidden1!M41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hidden1!J42</f>
        <v>0</v>
      </c>
      <c r="C51" s="13">
        <f>hidden1!K42</f>
        <v>0</v>
      </c>
      <c r="D51" s="13">
        <f>hidden1!L42</f>
        <v>0</v>
      </c>
      <c r="E51" s="13">
        <f>hidden1!M42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hidden1!J43</f>
        <v>0</v>
      </c>
      <c r="C52" s="13">
        <f>hidden1!K43</f>
        <v>0</v>
      </c>
      <c r="D52" s="13">
        <f>hidden1!L43</f>
        <v>0</v>
      </c>
      <c r="E52" s="13">
        <f>hidden1!M43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hidden1!J44</f>
        <v>0</v>
      </c>
      <c r="C53" s="13">
        <f>hidden1!K44</f>
        <v>0</v>
      </c>
      <c r="D53" s="13">
        <f>hidden1!L44</f>
        <v>0</v>
      </c>
      <c r="E53" s="13">
        <f>hidden1!M44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hidden1!J45</f>
        <v>0</v>
      </c>
      <c r="C54" s="13">
        <f>hidden1!K45</f>
        <v>0</v>
      </c>
      <c r="D54" s="13">
        <f>hidden1!L45</f>
        <v>0</v>
      </c>
      <c r="E54" s="13">
        <f>hidden1!M45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hidden1!J46</f>
        <v>0</v>
      </c>
      <c r="C55" s="13">
        <f>hidden1!K46</f>
        <v>0</v>
      </c>
      <c r="D55" s="13">
        <f>hidden1!L46</f>
        <v>0</v>
      </c>
      <c r="E55" s="13">
        <f>hidden1!M46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hidden1!J47</f>
        <v>0</v>
      </c>
      <c r="C56" s="13">
        <f>hidden1!K47</f>
        <v>0</v>
      </c>
      <c r="D56" s="13">
        <f>hidden1!L47</f>
        <v>0</v>
      </c>
      <c r="E56" s="13">
        <f>hidden1!M47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hidden1!J48</f>
        <v>0</v>
      </c>
      <c r="C57" s="13">
        <f>hidden1!K48</f>
        <v>0</v>
      </c>
      <c r="D57" s="13">
        <f>hidden1!L48</f>
        <v>0</v>
      </c>
      <c r="E57" s="13">
        <f>hidden1!M48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hidden1!J49</f>
        <v>0</v>
      </c>
      <c r="C58" s="13">
        <f>hidden1!K49</f>
        <v>0</v>
      </c>
      <c r="D58" s="13">
        <f>hidden1!L49</f>
        <v>0</v>
      </c>
      <c r="E58" s="13">
        <f>hidden1!M49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hidden1!J50</f>
        <v>0</v>
      </c>
      <c r="C59" s="13">
        <f>hidden1!K50</f>
        <v>0</v>
      </c>
      <c r="D59" s="13">
        <f>hidden1!L50</f>
        <v>0</v>
      </c>
      <c r="E59" s="13">
        <f>hidden1!M50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hidden1!J51</f>
        <v>0</v>
      </c>
      <c r="C60" s="13">
        <f>hidden1!K51</f>
        <v>0</v>
      </c>
      <c r="D60" s="13">
        <f>hidden1!L51</f>
        <v>0</v>
      </c>
      <c r="E60" s="13">
        <f>hidden1!M51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hidden1!J52</f>
        <v>0</v>
      </c>
      <c r="C61" s="13">
        <f>hidden1!K52</f>
        <v>0</v>
      </c>
      <c r="D61" s="13">
        <f>hidden1!L52</f>
        <v>0</v>
      </c>
      <c r="E61" s="13">
        <f>hidden1!M52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hidden1!J53</f>
        <v>0</v>
      </c>
      <c r="C62" s="13">
        <f>hidden1!K53</f>
        <v>0</v>
      </c>
      <c r="D62" s="13">
        <f>hidden1!L53</f>
        <v>0</v>
      </c>
      <c r="E62" s="13">
        <f>hidden1!M53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hidden1!J54</f>
        <v>0</v>
      </c>
      <c r="C63" s="13">
        <f>hidden1!K54</f>
        <v>0</v>
      </c>
      <c r="D63" s="13">
        <f>hidden1!L54</f>
        <v>0</v>
      </c>
      <c r="E63" s="13">
        <f>hidden1!M54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hidden1!J55</f>
        <v>0</v>
      </c>
      <c r="C64" s="13">
        <f>hidden1!K55</f>
        <v>0</v>
      </c>
      <c r="D64" s="13">
        <f>hidden1!L55</f>
        <v>0</v>
      </c>
      <c r="E64" s="13">
        <f>hidden1!M55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hidden1!J56</f>
        <v>0</v>
      </c>
      <c r="C65" s="13">
        <f>hidden1!K56</f>
        <v>0</v>
      </c>
      <c r="D65" s="13">
        <f>hidden1!L56</f>
        <v>0</v>
      </c>
      <c r="E65" s="13">
        <f>hidden1!M56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hidden1!J57</f>
        <v>0</v>
      </c>
      <c r="C66" s="13">
        <f>hidden1!K57</f>
        <v>0</v>
      </c>
      <c r="D66" s="13">
        <f>hidden1!L57</f>
        <v>0</v>
      </c>
      <c r="E66" s="13">
        <f>hidden1!M57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hidden1!J58</f>
        <v>0</v>
      </c>
      <c r="C67" s="13">
        <f>hidden1!K58</f>
        <v>0</v>
      </c>
      <c r="D67" s="13">
        <f>hidden1!L58</f>
        <v>0</v>
      </c>
      <c r="E67" s="13">
        <f>hidden1!M58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hidden1!J59</f>
        <v>1</v>
      </c>
      <c r="C68" s="13">
        <f>hidden1!K59</f>
        <v>1</v>
      </c>
      <c r="D68" s="13">
        <f>hidden1!L59</f>
        <v>146</v>
      </c>
      <c r="E68" s="13">
        <f>hidden1!M59</f>
        <v>146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hidden1!J60</f>
        <v>1</v>
      </c>
      <c r="C69" s="13">
        <f>hidden1!K60</f>
        <v>1</v>
      </c>
      <c r="D69" s="13">
        <f>hidden1!L60</f>
        <v>146</v>
      </c>
      <c r="E69" s="13">
        <f>hidden1!M60</f>
        <v>146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hidden1!J61</f>
        <v>0</v>
      </c>
      <c r="C70" s="13">
        <f>hidden1!K61</f>
        <v>0</v>
      </c>
      <c r="D70" s="13">
        <f>hidden1!L61</f>
        <v>0</v>
      </c>
      <c r="E70" s="13">
        <f>hidden1!M61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hidden1!J62</f>
        <v>0</v>
      </c>
      <c r="C71" s="13">
        <f>hidden1!K62</f>
        <v>0</v>
      </c>
      <c r="D71" s="13">
        <f>hidden1!L62</f>
        <v>0</v>
      </c>
      <c r="E71" s="13">
        <f>hidden1!M62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hidden1!J63</f>
        <v>0</v>
      </c>
      <c r="C72" s="13">
        <f>hidden1!K63</f>
        <v>0</v>
      </c>
      <c r="D72" s="13">
        <f>hidden1!L63</f>
        <v>0</v>
      </c>
      <c r="E72" s="13">
        <f>hidden1!M63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hidden1!J64</f>
        <v>0</v>
      </c>
      <c r="C73" s="13">
        <f>hidden1!K64</f>
        <v>0</v>
      </c>
      <c r="D73" s="13">
        <f>hidden1!L64</f>
        <v>0</v>
      </c>
      <c r="E73" s="13">
        <f>hidden1!M64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hidden1!J65</f>
        <v>0</v>
      </c>
      <c r="C74" s="13">
        <f>hidden1!K65</f>
        <v>0</v>
      </c>
      <c r="D74" s="13">
        <f>hidden1!L65</f>
        <v>0</v>
      </c>
      <c r="E74" s="13">
        <f>hidden1!M65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hidden1!J66</f>
        <v>0</v>
      </c>
      <c r="C75" s="13">
        <f>hidden1!K66</f>
        <v>0</v>
      </c>
      <c r="D75" s="13">
        <f>hidden1!L66</f>
        <v>0</v>
      </c>
      <c r="E75" s="13">
        <f>hidden1!M66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hidden1!J67</f>
        <v>0</v>
      </c>
      <c r="C76" s="13">
        <f>hidden1!K67</f>
        <v>0</v>
      </c>
      <c r="D76" s="13">
        <f>hidden1!L67</f>
        <v>0</v>
      </c>
      <c r="E76" s="13">
        <f>hidden1!M67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hidden1!J68</f>
        <v>0</v>
      </c>
      <c r="C77" s="13">
        <f>hidden1!K68</f>
        <v>0</v>
      </c>
      <c r="D77" s="13">
        <f>hidden1!L68</f>
        <v>0</v>
      </c>
      <c r="E77" s="13">
        <f>hidden1!M68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hidden1!J69</f>
        <v>0</v>
      </c>
      <c r="C78" s="13">
        <f>hidden1!K69</f>
        <v>0</v>
      </c>
      <c r="D78" s="13">
        <f>hidden1!L69</f>
        <v>0</v>
      </c>
      <c r="E78" s="13">
        <f>hidden1!M69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hidden1!J70</f>
        <v>0</v>
      </c>
      <c r="C79" s="13">
        <f>hidden1!K70</f>
        <v>0</v>
      </c>
      <c r="D79" s="13">
        <f>hidden1!L70</f>
        <v>0</v>
      </c>
      <c r="E79" s="13">
        <f>hidden1!M70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hidden1!J71</f>
        <v>0</v>
      </c>
      <c r="C80" s="13">
        <f>hidden1!K71</f>
        <v>0</v>
      </c>
      <c r="D80" s="13">
        <f>hidden1!L71</f>
        <v>0</v>
      </c>
      <c r="E80" s="13">
        <f>hidden1!M71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hidden1!J72</f>
        <v>0</v>
      </c>
      <c r="C81" s="13">
        <f>hidden1!K72</f>
        <v>0</v>
      </c>
      <c r="D81" s="13">
        <f>hidden1!L72</f>
        <v>0</v>
      </c>
      <c r="E81" s="13">
        <f>hidden1!M72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hidden1!J73</f>
        <v>0</v>
      </c>
      <c r="C82" s="13">
        <f>hidden1!K73</f>
        <v>0</v>
      </c>
      <c r="D82" s="13">
        <f>hidden1!L73</f>
        <v>0</v>
      </c>
      <c r="E82" s="13">
        <f>hidden1!M73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hidden1!J74</f>
        <v>0</v>
      </c>
      <c r="C83" s="13">
        <f>hidden1!K74</f>
        <v>0</v>
      </c>
      <c r="D83" s="13">
        <f>hidden1!L74</f>
        <v>0</v>
      </c>
      <c r="E83" s="13">
        <f>hidden1!M74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hidden1!J75</f>
        <v>0</v>
      </c>
      <c r="C84" s="13">
        <f>hidden1!K75</f>
        <v>0</v>
      </c>
      <c r="D84" s="13">
        <f>hidden1!L75</f>
        <v>0</v>
      </c>
      <c r="E84" s="13">
        <f>hidden1!M75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hidden1!J76</f>
        <v>0</v>
      </c>
      <c r="C85" s="13">
        <f>hidden1!K76</f>
        <v>0</v>
      </c>
      <c r="D85" s="13">
        <f>hidden1!L76</f>
        <v>0</v>
      </c>
      <c r="E85" s="13">
        <f>hidden1!M76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hidden1!J77</f>
        <v>0</v>
      </c>
      <c r="C86" s="13">
        <f>hidden1!K77</f>
        <v>0</v>
      </c>
      <c r="D86" s="13">
        <f>hidden1!L77</f>
        <v>0</v>
      </c>
      <c r="E86" s="13">
        <f>hidden1!M77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hidden1!J78</f>
        <v>0</v>
      </c>
      <c r="C87" s="13">
        <f>hidden1!K78</f>
        <v>0</v>
      </c>
      <c r="D87" s="13">
        <f>hidden1!L78</f>
        <v>0</v>
      </c>
      <c r="E87" s="13">
        <f>hidden1!M78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hidden1!J79</f>
        <v>0</v>
      </c>
      <c r="C88" s="13">
        <f>hidden1!K79</f>
        <v>0</v>
      </c>
      <c r="D88" s="13">
        <f>hidden1!L79</f>
        <v>0</v>
      </c>
      <c r="E88" s="13">
        <f>hidden1!M79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hidden1!J80</f>
        <v>0</v>
      </c>
      <c r="C89" s="13">
        <f>hidden1!K80</f>
        <v>0</v>
      </c>
      <c r="D89" s="13">
        <f>hidden1!L80</f>
        <v>0</v>
      </c>
      <c r="E89" s="13">
        <f>hidden1!M80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hidden1!J81</f>
        <v>0</v>
      </c>
      <c r="C90" s="13">
        <f>hidden1!K81</f>
        <v>0</v>
      </c>
      <c r="D90" s="13">
        <f>hidden1!L81</f>
        <v>0</v>
      </c>
      <c r="E90" s="13">
        <f>hidden1!M81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hidden1!J82</f>
        <v>0</v>
      </c>
      <c r="C91" s="13">
        <f>hidden1!K82</f>
        <v>0</v>
      </c>
      <c r="D91" s="13">
        <f>hidden1!L82</f>
        <v>0</v>
      </c>
      <c r="E91" s="13">
        <f>hidden1!M82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hidden1!J83</f>
        <v>0</v>
      </c>
      <c r="C92" s="13">
        <f>hidden1!K83</f>
        <v>0</v>
      </c>
      <c r="D92" s="13">
        <f>hidden1!L83</f>
        <v>0</v>
      </c>
      <c r="E92" s="13">
        <f>hidden1!M83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hidden1!J84</f>
        <v>0</v>
      </c>
      <c r="C93" s="13">
        <f>hidden1!K84</f>
        <v>0</v>
      </c>
      <c r="D93" s="13">
        <f>hidden1!L84</f>
        <v>0</v>
      </c>
      <c r="E93" s="13">
        <f>hidden1!M84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hidden1!J85</f>
        <v>0</v>
      </c>
      <c r="C94" s="13">
        <f>hidden1!K85</f>
        <v>0</v>
      </c>
      <c r="D94" s="13">
        <f>hidden1!L85</f>
        <v>0</v>
      </c>
      <c r="E94" s="13">
        <f>hidden1!M85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hidden1!J86</f>
        <v>0</v>
      </c>
      <c r="C95" s="13">
        <f>hidden1!K86</f>
        <v>0</v>
      </c>
      <c r="D95" s="13">
        <f>hidden1!L86</f>
        <v>0</v>
      </c>
      <c r="E95" s="13">
        <f>hidden1!M86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hidden1!J87</f>
        <v>0</v>
      </c>
      <c r="C96" s="13">
        <f>hidden1!K87</f>
        <v>0</v>
      </c>
      <c r="D96" s="13">
        <f>hidden1!L87</f>
        <v>0</v>
      </c>
      <c r="E96" s="13">
        <f>hidden1!M87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hidden1!J88</f>
        <v>0</v>
      </c>
      <c r="C97" s="13">
        <f>hidden1!K88</f>
        <v>0</v>
      </c>
      <c r="D97" s="13">
        <f>hidden1!L88</f>
        <v>0</v>
      </c>
      <c r="E97" s="13">
        <f>hidden1!M88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hidden1!J89</f>
        <v>0</v>
      </c>
      <c r="C98" s="13">
        <f>hidden1!K89</f>
        <v>0</v>
      </c>
      <c r="D98" s="13">
        <f>hidden1!L89</f>
        <v>0</v>
      </c>
      <c r="E98" s="13">
        <f>hidden1!M89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hidden1!J90</f>
        <v>0</v>
      </c>
      <c r="C99" s="13">
        <f>hidden1!K90</f>
        <v>0</v>
      </c>
      <c r="D99" s="13">
        <f>hidden1!L90</f>
        <v>0</v>
      </c>
      <c r="E99" s="13">
        <f>hidden1!M90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hidden1!J91</f>
        <v>0</v>
      </c>
      <c r="C100" s="13">
        <f>hidden1!K91</f>
        <v>0</v>
      </c>
      <c r="D100" s="13">
        <f>hidden1!L91</f>
        <v>0</v>
      </c>
      <c r="E100" s="13">
        <f>hidden1!M91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hidden1!J92</f>
        <v>0</v>
      </c>
      <c r="C101" s="13">
        <f>hidden1!K92</f>
        <v>0</v>
      </c>
      <c r="D101" s="13">
        <f>hidden1!L92</f>
        <v>0</v>
      </c>
      <c r="E101" s="13">
        <f>hidden1!M92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hidden1!J93</f>
        <v>0</v>
      </c>
      <c r="C102" s="13">
        <f>hidden1!K93</f>
        <v>0</v>
      </c>
      <c r="D102" s="13">
        <f>hidden1!L93</f>
        <v>0</v>
      </c>
      <c r="E102" s="13">
        <f>hidden1!M93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hidden1!J94</f>
        <v>0</v>
      </c>
      <c r="C103" s="13">
        <f>hidden1!K94</f>
        <v>0</v>
      </c>
      <c r="D103" s="13">
        <f>hidden1!L94</f>
        <v>0</v>
      </c>
      <c r="E103" s="13">
        <f>hidden1!M94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hidden1!J95</f>
        <v>0</v>
      </c>
      <c r="C104" s="13">
        <f>hidden1!K95</f>
        <v>0</v>
      </c>
      <c r="D104" s="13">
        <f>hidden1!L95</f>
        <v>0</v>
      </c>
      <c r="E104" s="13">
        <f>hidden1!M95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hidden1!J96</f>
        <v>0</v>
      </c>
      <c r="C105" s="13">
        <f>hidden1!K96</f>
        <v>0</v>
      </c>
      <c r="D105" s="13">
        <f>hidden1!L96</f>
        <v>0</v>
      </c>
      <c r="E105" s="13">
        <f>hidden1!M96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hidden1!J97</f>
        <v>0</v>
      </c>
      <c r="C106" s="13">
        <f>hidden1!K97</f>
        <v>0</v>
      </c>
      <c r="D106" s="13">
        <f>hidden1!L97</f>
        <v>0</v>
      </c>
      <c r="E106" s="13">
        <f>hidden1!M97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hidden1!J98</f>
        <v>0</v>
      </c>
      <c r="C107" s="13">
        <f>hidden1!K98</f>
        <v>0</v>
      </c>
      <c r="D107" s="13">
        <f>hidden1!L98</f>
        <v>0</v>
      </c>
      <c r="E107" s="13">
        <f>hidden1!M98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hidden1!J99</f>
        <v>0</v>
      </c>
      <c r="C108" s="13">
        <f>hidden1!K99</f>
        <v>0</v>
      </c>
      <c r="D108" s="13">
        <f>hidden1!L99</f>
        <v>0</v>
      </c>
      <c r="E108" s="13">
        <f>hidden1!M99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hidden1!J100</f>
        <v>0</v>
      </c>
      <c r="C109" s="13">
        <f>hidden1!K100</f>
        <v>0</v>
      </c>
      <c r="D109" s="13">
        <f>hidden1!L100</f>
        <v>0</v>
      </c>
      <c r="E109" s="13">
        <f>hidden1!M100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hidden1!J101</f>
        <v>0</v>
      </c>
      <c r="C110" s="13">
        <f>hidden1!K101</f>
        <v>0</v>
      </c>
      <c r="D110" s="13">
        <f>hidden1!L101</f>
        <v>0</v>
      </c>
      <c r="E110" s="13">
        <f>hidden1!M101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hidden1!J102</f>
        <v>0</v>
      </c>
      <c r="C111" s="13">
        <f>hidden1!K102</f>
        <v>0</v>
      </c>
      <c r="D111" s="13">
        <f>hidden1!L102</f>
        <v>0</v>
      </c>
      <c r="E111" s="13">
        <f>hidden1!M102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hidden1!J103</f>
        <v>0</v>
      </c>
      <c r="C112" s="13">
        <f>hidden1!K103</f>
        <v>0</v>
      </c>
      <c r="D112" s="13">
        <f>hidden1!L103</f>
        <v>0</v>
      </c>
      <c r="E112" s="13">
        <f>hidden1!M103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hidden1!J104</f>
        <v>0</v>
      </c>
      <c r="C113" s="13">
        <f>hidden1!K104</f>
        <v>0</v>
      </c>
      <c r="D113" s="13">
        <f>hidden1!L104</f>
        <v>0</v>
      </c>
      <c r="E113" s="13">
        <f>hidden1!M104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hidden1!J105</f>
        <v>0</v>
      </c>
      <c r="C114" s="13">
        <f>hidden1!K105</f>
        <v>0</v>
      </c>
      <c r="D114" s="13">
        <f>hidden1!L105</f>
        <v>0</v>
      </c>
      <c r="E114" s="13">
        <f>hidden1!M105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hidden1!J106</f>
        <v>0</v>
      </c>
      <c r="C115" s="13">
        <f>hidden1!K106</f>
        <v>0</v>
      </c>
      <c r="D115" s="13">
        <f>hidden1!L106</f>
        <v>0</v>
      </c>
      <c r="E115" s="13">
        <f>hidden1!M106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hidden1!J107</f>
        <v>0</v>
      </c>
      <c r="C116" s="13">
        <f>hidden1!K107</f>
        <v>0</v>
      </c>
      <c r="D116" s="13">
        <f>hidden1!L107</f>
        <v>0</v>
      </c>
      <c r="E116" s="13">
        <f>hidden1!M107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hidden1!J108</f>
        <v>0</v>
      </c>
      <c r="C117" s="13">
        <f>hidden1!K108</f>
        <v>0</v>
      </c>
      <c r="D117" s="13">
        <f>hidden1!L108</f>
        <v>0</v>
      </c>
      <c r="E117" s="13">
        <f>hidden1!M108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hidden1!J109</f>
        <v>0</v>
      </c>
      <c r="C118" s="13">
        <f>hidden1!K109</f>
        <v>0</v>
      </c>
      <c r="D118" s="13">
        <f>hidden1!L109</f>
        <v>0</v>
      </c>
      <c r="E118" s="13">
        <f>hidden1!M109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hidden1!J110</f>
        <v>0</v>
      </c>
      <c r="C119" s="13">
        <f>hidden1!K110</f>
        <v>0</v>
      </c>
      <c r="D119" s="13">
        <f>hidden1!L110</f>
        <v>0</v>
      </c>
      <c r="E119" s="13">
        <f>hidden1!M110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hidden1!J111</f>
        <v>0</v>
      </c>
      <c r="C120" s="13">
        <f>hidden1!K111</f>
        <v>0</v>
      </c>
      <c r="D120" s="13">
        <f>hidden1!L111</f>
        <v>0</v>
      </c>
      <c r="E120" s="13">
        <f>hidden1!M111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hidden1!J112</f>
        <v>0</v>
      </c>
      <c r="C121" s="13">
        <f>hidden1!K112</f>
        <v>0</v>
      </c>
      <c r="D121" s="13">
        <f>hidden1!L112</f>
        <v>0</v>
      </c>
      <c r="E121" s="13">
        <f>hidden1!M112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hidden1!J113</f>
        <v>0</v>
      </c>
      <c r="C122" s="13">
        <f>hidden1!K113</f>
        <v>0</v>
      </c>
      <c r="D122" s="13">
        <f>hidden1!L113</f>
        <v>0</v>
      </c>
      <c r="E122" s="13">
        <f>hidden1!M113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hidden1!J114</f>
        <v>0</v>
      </c>
      <c r="C123" s="13">
        <f>hidden1!K114</f>
        <v>0</v>
      </c>
      <c r="D123" s="13">
        <f>hidden1!L114</f>
        <v>0</v>
      </c>
      <c r="E123" s="13">
        <f>hidden1!M114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hidden1!J115</f>
        <v>0</v>
      </c>
      <c r="C124" s="13">
        <f>hidden1!K115</f>
        <v>0</v>
      </c>
      <c r="D124" s="13">
        <f>hidden1!L115</f>
        <v>0</v>
      </c>
      <c r="E124" s="13">
        <f>hidden1!M115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hidden1!J116</f>
        <v>0</v>
      </c>
      <c r="C125" s="13">
        <f>hidden1!K116</f>
        <v>0</v>
      </c>
      <c r="D125" s="13">
        <f>hidden1!L116</f>
        <v>0</v>
      </c>
      <c r="E125" s="13">
        <f>hidden1!M116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hidden1!J117</f>
        <v>0</v>
      </c>
      <c r="C126" s="13">
        <f>hidden1!K117</f>
        <v>0</v>
      </c>
      <c r="D126" s="13">
        <f>hidden1!L117</f>
        <v>0</v>
      </c>
      <c r="E126" s="13">
        <f>hidden1!M117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hidden1!J118</f>
        <v>0</v>
      </c>
      <c r="C127" s="13">
        <f>hidden1!K118</f>
        <v>0</v>
      </c>
      <c r="D127" s="13">
        <f>hidden1!L118</f>
        <v>0</v>
      </c>
      <c r="E127" s="13">
        <f>hidden1!M118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hidden1!J119</f>
        <v>0</v>
      </c>
      <c r="C128" s="13">
        <f>hidden1!K119</f>
        <v>0</v>
      </c>
      <c r="D128" s="13">
        <f>hidden1!L119</f>
        <v>0</v>
      </c>
      <c r="E128" s="13">
        <f>hidden1!M119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hidden1!J120</f>
        <v>0</v>
      </c>
      <c r="C129" s="13">
        <f>hidden1!K120</f>
        <v>0</v>
      </c>
      <c r="D129" s="13">
        <f>hidden1!L120</f>
        <v>0</v>
      </c>
      <c r="E129" s="13">
        <f>hidden1!M120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hidden1!J121</f>
        <v>0</v>
      </c>
      <c r="C130" s="13">
        <f>hidden1!K121</f>
        <v>0</v>
      </c>
      <c r="D130" s="13">
        <f>hidden1!L121</f>
        <v>0</v>
      </c>
      <c r="E130" s="13">
        <f>hidden1!M121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hidden1!J122</f>
        <v>0</v>
      </c>
      <c r="C131" s="13">
        <f>hidden1!K122</f>
        <v>0</v>
      </c>
      <c r="D131" s="13">
        <f>hidden1!L122</f>
        <v>0</v>
      </c>
      <c r="E131" s="13">
        <f>hidden1!M122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hidden1!J123</f>
        <v>0</v>
      </c>
      <c r="C132" s="13">
        <f>hidden1!K123</f>
        <v>0</v>
      </c>
      <c r="D132" s="13">
        <f>hidden1!L123</f>
        <v>0</v>
      </c>
      <c r="E132" s="13">
        <f>hidden1!M123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hidden1!J124</f>
        <v>0</v>
      </c>
      <c r="C133" s="13">
        <f>hidden1!K124</f>
        <v>0</v>
      </c>
      <c r="D133" s="13">
        <f>hidden1!L124</f>
        <v>0</v>
      </c>
      <c r="E133" s="13">
        <f>hidden1!M124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hidden1!J125</f>
        <v>0</v>
      </c>
      <c r="C134" s="13">
        <f>hidden1!K125</f>
        <v>0</v>
      </c>
      <c r="D134" s="13">
        <f>hidden1!L125</f>
        <v>0</v>
      </c>
      <c r="E134" s="13">
        <f>hidden1!M125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hidden1!J126</f>
        <v>0</v>
      </c>
      <c r="C135" s="13">
        <f>hidden1!K126</f>
        <v>0</v>
      </c>
      <c r="D135" s="13">
        <f>hidden1!L126</f>
        <v>0</v>
      </c>
      <c r="E135" s="13">
        <f>hidden1!M126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hidden1!J127</f>
        <v>0</v>
      </c>
      <c r="C136" s="13">
        <f>hidden1!K127</f>
        <v>0</v>
      </c>
      <c r="D136" s="13">
        <f>hidden1!L127</f>
        <v>0</v>
      </c>
      <c r="E136" s="13">
        <f>hidden1!M127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hidden1!J128</f>
        <v>0</v>
      </c>
      <c r="C137" s="13">
        <f>hidden1!K128</f>
        <v>0</v>
      </c>
      <c r="D137" s="13">
        <f>hidden1!L128</f>
        <v>0</v>
      </c>
      <c r="E137" s="13">
        <f>hidden1!M128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hidden1!J129</f>
        <v>0</v>
      </c>
      <c r="C138" s="13">
        <f>hidden1!K129</f>
        <v>0</v>
      </c>
      <c r="D138" s="13">
        <f>hidden1!L129</f>
        <v>0</v>
      </c>
      <c r="E138" s="13">
        <f>hidden1!M129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hidden1!J130</f>
        <v>0</v>
      </c>
      <c r="C139" s="13">
        <f>hidden1!K130</f>
        <v>0</v>
      </c>
      <c r="D139" s="13">
        <f>hidden1!L130</f>
        <v>0</v>
      </c>
      <c r="E139" s="13">
        <f>hidden1!M130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hidden1!J131</f>
        <v>0</v>
      </c>
      <c r="C140" s="13">
        <f>hidden1!K131</f>
        <v>0</v>
      </c>
      <c r="D140" s="13">
        <f>hidden1!L131</f>
        <v>0</v>
      </c>
      <c r="E140" s="13">
        <f>hidden1!M131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hidden1!J132</f>
        <v>0</v>
      </c>
      <c r="C141" s="13">
        <f>hidden1!K132</f>
        <v>0</v>
      </c>
      <c r="D141" s="13">
        <f>hidden1!L132</f>
        <v>0</v>
      </c>
      <c r="E141" s="13">
        <f>hidden1!M132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hidden1!J133</f>
        <v>0</v>
      </c>
      <c r="C142" s="13">
        <f>hidden1!K133</f>
        <v>0</v>
      </c>
      <c r="D142" s="13">
        <f>hidden1!L133</f>
        <v>0</v>
      </c>
      <c r="E142" s="13">
        <f>hidden1!M133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hidden1!J134</f>
        <v>0</v>
      </c>
      <c r="C143" s="13">
        <f>hidden1!K134</f>
        <v>0</v>
      </c>
      <c r="D143" s="13">
        <f>hidden1!L134</f>
        <v>0</v>
      </c>
      <c r="E143" s="13">
        <f>hidden1!M134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hidden1!J135</f>
        <v>0</v>
      </c>
      <c r="C144" s="13">
        <f>hidden1!K135</f>
        <v>0</v>
      </c>
      <c r="D144" s="13">
        <f>hidden1!L135</f>
        <v>0</v>
      </c>
      <c r="E144" s="13">
        <f>hidden1!M135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hidden1!J136</f>
        <v>0</v>
      </c>
      <c r="C145" s="13">
        <f>hidden1!K136</f>
        <v>0</v>
      </c>
      <c r="D145" s="13">
        <f>hidden1!L136</f>
        <v>0</v>
      </c>
      <c r="E145" s="13">
        <f>hidden1!M136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hidden1!J137</f>
        <v>0</v>
      </c>
      <c r="C146" s="13">
        <f>hidden1!K137</f>
        <v>0</v>
      </c>
      <c r="D146" s="13">
        <f>hidden1!L137</f>
        <v>0</v>
      </c>
      <c r="E146" s="13">
        <f>hidden1!M137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hidden1!J138</f>
        <v>0</v>
      </c>
      <c r="C147" s="13">
        <f>hidden1!K138</f>
        <v>0</v>
      </c>
      <c r="D147" s="13">
        <f>hidden1!L138</f>
        <v>0</v>
      </c>
      <c r="E147" s="13">
        <f>hidden1!M138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hidden1!J139</f>
        <v>0</v>
      </c>
      <c r="C148" s="13">
        <f>hidden1!K139</f>
        <v>0</v>
      </c>
      <c r="D148" s="13">
        <f>hidden1!L139</f>
        <v>0</v>
      </c>
      <c r="E148" s="13">
        <f>hidden1!M139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hidden1!J140</f>
        <v>0</v>
      </c>
      <c r="C149" s="13">
        <f>hidden1!K140</f>
        <v>0</v>
      </c>
      <c r="D149" s="13">
        <f>hidden1!L140</f>
        <v>0</v>
      </c>
      <c r="E149" s="13">
        <f>hidden1!M140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hidden1!J141</f>
        <v>0</v>
      </c>
      <c r="C150" s="13">
        <f>hidden1!K141</f>
        <v>0</v>
      </c>
      <c r="D150" s="13">
        <f>hidden1!L141</f>
        <v>0</v>
      </c>
      <c r="E150" s="13">
        <f>hidden1!M141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40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hidden1!DN1</f>
        <v>0</v>
      </c>
      <c r="C10" s="13">
        <f>hidden1!DO1</f>
        <v>0</v>
      </c>
      <c r="D10" s="13">
        <f>hidden1!DP1</f>
        <v>0</v>
      </c>
      <c r="E10" s="13">
        <f>hidden1!DQ1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hidden1!DN3</f>
        <v>0</v>
      </c>
      <c r="C12" s="13">
        <f>hidden1!DO3</f>
        <v>0</v>
      </c>
      <c r="D12" s="13">
        <f>hidden1!DP3</f>
        <v>0</v>
      </c>
      <c r="E12" s="13">
        <f>hidden1!DQ3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hidden1!DN4</f>
        <v>0</v>
      </c>
      <c r="C13" s="13">
        <f>hidden1!DO4</f>
        <v>0</v>
      </c>
      <c r="D13" s="13">
        <f>hidden1!DP4</f>
        <v>0</v>
      </c>
      <c r="E13" s="13">
        <f>hidden1!DQ4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hidden1!DN5</f>
        <v>0</v>
      </c>
      <c r="C14" s="13">
        <f>hidden1!DO5</f>
        <v>0</v>
      </c>
      <c r="D14" s="13">
        <f>hidden1!DP5</f>
        <v>0</v>
      </c>
      <c r="E14" s="13">
        <f>hidden1!DQ5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hidden1!DN6</f>
        <v>0</v>
      </c>
      <c r="C15" s="13">
        <f>hidden1!DO6</f>
        <v>0</v>
      </c>
      <c r="D15" s="13">
        <f>hidden1!DP6</f>
        <v>0</v>
      </c>
      <c r="E15" s="13">
        <f>hidden1!DQ6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hidden1!DN7</f>
        <v>0</v>
      </c>
      <c r="C16" s="13">
        <f>hidden1!DO7</f>
        <v>0</v>
      </c>
      <c r="D16" s="13">
        <f>hidden1!DP7</f>
        <v>0</v>
      </c>
      <c r="E16" s="13">
        <f>hidden1!DQ7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hidden1!DN8</f>
        <v>0</v>
      </c>
      <c r="C17" s="13">
        <f>hidden1!DO8</f>
        <v>0</v>
      </c>
      <c r="D17" s="13">
        <f>hidden1!DP8</f>
        <v>0</v>
      </c>
      <c r="E17" s="13">
        <f>hidden1!DQ8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hidden1!DN9</f>
        <v>0</v>
      </c>
      <c r="C18" s="13">
        <f>hidden1!DO9</f>
        <v>0</v>
      </c>
      <c r="D18" s="13">
        <f>hidden1!DP9</f>
        <v>0</v>
      </c>
      <c r="E18" s="13">
        <f>hidden1!DQ9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hidden1!DN10</f>
        <v>0</v>
      </c>
      <c r="C19" s="13">
        <f>hidden1!DO10</f>
        <v>0</v>
      </c>
      <c r="D19" s="13">
        <f>hidden1!DP10</f>
        <v>0</v>
      </c>
      <c r="E19" s="13">
        <f>hidden1!DQ10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hidden1!DN11</f>
        <v>0</v>
      </c>
      <c r="C20" s="13">
        <f>hidden1!DO11</f>
        <v>0</v>
      </c>
      <c r="D20" s="13">
        <f>hidden1!DP11</f>
        <v>0</v>
      </c>
      <c r="E20" s="13">
        <f>hidden1!DQ11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hidden1!DN12</f>
        <v>0</v>
      </c>
      <c r="C21" s="13">
        <f>hidden1!DO12</f>
        <v>0</v>
      </c>
      <c r="D21" s="13">
        <f>hidden1!DP12</f>
        <v>0</v>
      </c>
      <c r="E21" s="13">
        <f>hidden1!DQ12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hidden1!DN13</f>
        <v>0</v>
      </c>
      <c r="C22" s="13">
        <f>hidden1!DO13</f>
        <v>0</v>
      </c>
      <c r="D22" s="13">
        <f>hidden1!DP13</f>
        <v>0</v>
      </c>
      <c r="E22" s="13">
        <f>hidden1!DQ13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hidden1!DN14</f>
        <v>0</v>
      </c>
      <c r="C23" s="13">
        <f>hidden1!DO14</f>
        <v>0</v>
      </c>
      <c r="D23" s="13">
        <f>hidden1!DP14</f>
        <v>0</v>
      </c>
      <c r="E23" s="13">
        <f>hidden1!DQ14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hidden1!DN15</f>
        <v>0</v>
      </c>
      <c r="C24" s="13">
        <f>hidden1!DO15</f>
        <v>0</v>
      </c>
      <c r="D24" s="13">
        <f>hidden1!DP15</f>
        <v>0</v>
      </c>
      <c r="E24" s="13">
        <f>hidden1!DQ15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hidden1!DN16</f>
        <v>0</v>
      </c>
      <c r="C25" s="13">
        <f>hidden1!DO16</f>
        <v>0</v>
      </c>
      <c r="D25" s="13">
        <f>hidden1!DP16</f>
        <v>0</v>
      </c>
      <c r="E25" s="13">
        <f>hidden1!DQ16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hidden1!DN17</f>
        <v>0</v>
      </c>
      <c r="C26" s="13">
        <f>hidden1!DO17</f>
        <v>0</v>
      </c>
      <c r="D26" s="13">
        <f>hidden1!DP17</f>
        <v>0</v>
      </c>
      <c r="E26" s="13">
        <f>hidden1!DQ17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hidden1!DN18</f>
        <v>0</v>
      </c>
      <c r="C27" s="13">
        <f>hidden1!DO18</f>
        <v>0</v>
      </c>
      <c r="D27" s="13">
        <f>hidden1!DP18</f>
        <v>0</v>
      </c>
      <c r="E27" s="13">
        <f>hidden1!DQ18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hidden1!DN19</f>
        <v>0</v>
      </c>
      <c r="C28" s="13">
        <f>hidden1!DO19</f>
        <v>0</v>
      </c>
      <c r="D28" s="13">
        <f>hidden1!DP19</f>
        <v>0</v>
      </c>
      <c r="E28" s="13">
        <f>hidden1!DQ19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hidden1!DN20</f>
        <v>0</v>
      </c>
      <c r="C29" s="13">
        <f>hidden1!DO20</f>
        <v>0</v>
      </c>
      <c r="D29" s="13">
        <f>hidden1!DP20</f>
        <v>0</v>
      </c>
      <c r="E29" s="13">
        <f>hidden1!DQ20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hidden1!DN21</f>
        <v>0</v>
      </c>
      <c r="C30" s="13">
        <f>hidden1!DO21</f>
        <v>0</v>
      </c>
      <c r="D30" s="13">
        <f>hidden1!DP21</f>
        <v>0</v>
      </c>
      <c r="E30" s="13">
        <f>hidden1!DQ21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hidden1!DN22</f>
        <v>0</v>
      </c>
      <c r="C31" s="13">
        <f>hidden1!DO22</f>
        <v>0</v>
      </c>
      <c r="D31" s="13">
        <f>hidden1!DP22</f>
        <v>0</v>
      </c>
      <c r="E31" s="13">
        <f>hidden1!DQ22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hidden1!DN23</f>
        <v>0</v>
      </c>
      <c r="C32" s="13">
        <f>hidden1!DO23</f>
        <v>0</v>
      </c>
      <c r="D32" s="13">
        <f>hidden1!DP23</f>
        <v>0</v>
      </c>
      <c r="E32" s="13">
        <f>hidden1!DQ23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hidden1!DN24</f>
        <v>0</v>
      </c>
      <c r="C33" s="13">
        <f>hidden1!DO24</f>
        <v>0</v>
      </c>
      <c r="D33" s="13">
        <f>hidden1!DP24</f>
        <v>0</v>
      </c>
      <c r="E33" s="13">
        <f>hidden1!DQ24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hidden1!DN25</f>
        <v>0</v>
      </c>
      <c r="C34" s="13">
        <f>hidden1!DO25</f>
        <v>0</v>
      </c>
      <c r="D34" s="13">
        <f>hidden1!DP25</f>
        <v>0</v>
      </c>
      <c r="E34" s="13">
        <f>hidden1!DQ25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hidden1!DN26</f>
        <v>0</v>
      </c>
      <c r="C35" s="13">
        <f>hidden1!DO26</f>
        <v>0</v>
      </c>
      <c r="D35" s="13">
        <f>hidden1!DP26</f>
        <v>0</v>
      </c>
      <c r="E35" s="13">
        <f>hidden1!DQ26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hidden1!DN27</f>
        <v>0</v>
      </c>
      <c r="C36" s="13">
        <f>hidden1!DO27</f>
        <v>0</v>
      </c>
      <c r="D36" s="13">
        <f>hidden1!DP27</f>
        <v>0</v>
      </c>
      <c r="E36" s="13">
        <f>hidden1!DQ27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hidden1!DN28</f>
        <v>0</v>
      </c>
      <c r="C37" s="13">
        <f>hidden1!DO28</f>
        <v>0</v>
      </c>
      <c r="D37" s="13">
        <f>hidden1!DP28</f>
        <v>0</v>
      </c>
      <c r="E37" s="13">
        <f>hidden1!DQ28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hidden1!DN29</f>
        <v>0</v>
      </c>
      <c r="C38" s="13">
        <f>hidden1!DO29</f>
        <v>0</v>
      </c>
      <c r="D38" s="13">
        <f>hidden1!DP29</f>
        <v>0</v>
      </c>
      <c r="E38" s="13">
        <f>hidden1!DQ29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hidden1!DN30</f>
        <v>0</v>
      </c>
      <c r="C39" s="13">
        <f>hidden1!DO30</f>
        <v>0</v>
      </c>
      <c r="D39" s="13">
        <f>hidden1!DP30</f>
        <v>0</v>
      </c>
      <c r="E39" s="13">
        <f>hidden1!DQ30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hidden1!DN31</f>
        <v>0</v>
      </c>
      <c r="C40" s="13">
        <f>hidden1!DO31</f>
        <v>0</v>
      </c>
      <c r="D40" s="13">
        <f>hidden1!DP31</f>
        <v>0</v>
      </c>
      <c r="E40" s="13">
        <f>hidden1!DQ31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hidden1!DN32</f>
        <v>0</v>
      </c>
      <c r="C41" s="13">
        <f>hidden1!DO32</f>
        <v>0</v>
      </c>
      <c r="D41" s="13">
        <f>hidden1!DP32</f>
        <v>0</v>
      </c>
      <c r="E41" s="13">
        <f>hidden1!DQ32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hidden1!DN33</f>
        <v>0</v>
      </c>
      <c r="C42" s="13">
        <f>hidden1!DO33</f>
        <v>0</v>
      </c>
      <c r="D42" s="13">
        <f>hidden1!DP33</f>
        <v>0</v>
      </c>
      <c r="E42" s="13">
        <f>hidden1!DQ33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hidden1!DN34</f>
        <v>0</v>
      </c>
      <c r="C43" s="13">
        <f>hidden1!DO34</f>
        <v>0</v>
      </c>
      <c r="D43" s="13">
        <f>hidden1!DP34</f>
        <v>0</v>
      </c>
      <c r="E43" s="13">
        <f>hidden1!DQ34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hidden1!DN35</f>
        <v>0</v>
      </c>
      <c r="C44" s="13">
        <f>hidden1!DO35</f>
        <v>0</v>
      </c>
      <c r="D44" s="13">
        <f>hidden1!DP35</f>
        <v>0</v>
      </c>
      <c r="E44" s="13">
        <f>hidden1!DQ35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hidden1!DN36</f>
        <v>0</v>
      </c>
      <c r="C45" s="13">
        <f>hidden1!DO36</f>
        <v>0</v>
      </c>
      <c r="D45" s="13">
        <f>hidden1!DP36</f>
        <v>0</v>
      </c>
      <c r="E45" s="13">
        <f>hidden1!DQ36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hidden1!DN37</f>
        <v>0</v>
      </c>
      <c r="C46" s="13">
        <f>hidden1!DO37</f>
        <v>0</v>
      </c>
      <c r="D46" s="13">
        <f>hidden1!DP37</f>
        <v>0</v>
      </c>
      <c r="E46" s="13">
        <f>hidden1!DQ37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hidden1!DN38</f>
        <v>0</v>
      </c>
      <c r="C47" s="13">
        <f>hidden1!DO38</f>
        <v>0</v>
      </c>
      <c r="D47" s="13">
        <f>hidden1!DP38</f>
        <v>0</v>
      </c>
      <c r="E47" s="13">
        <f>hidden1!DQ38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hidden1!DN39</f>
        <v>0</v>
      </c>
      <c r="C48" s="13">
        <f>hidden1!DO39</f>
        <v>0</v>
      </c>
      <c r="D48" s="13">
        <f>hidden1!DP39</f>
        <v>0</v>
      </c>
      <c r="E48" s="13">
        <f>hidden1!DQ39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hidden1!DN40</f>
        <v>0</v>
      </c>
      <c r="C49" s="13">
        <f>hidden1!DO40</f>
        <v>0</v>
      </c>
      <c r="D49" s="13">
        <f>hidden1!DP40</f>
        <v>0</v>
      </c>
      <c r="E49" s="13">
        <f>hidden1!DQ40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hidden1!DN41</f>
        <v>0</v>
      </c>
      <c r="C50" s="13">
        <f>hidden1!DO41</f>
        <v>0</v>
      </c>
      <c r="D50" s="13">
        <f>hidden1!DP41</f>
        <v>0</v>
      </c>
      <c r="E50" s="13">
        <f>hidden1!DQ41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hidden1!DN42</f>
        <v>0</v>
      </c>
      <c r="C51" s="13">
        <f>hidden1!DO42</f>
        <v>0</v>
      </c>
      <c r="D51" s="13">
        <f>hidden1!DP42</f>
        <v>0</v>
      </c>
      <c r="E51" s="13">
        <f>hidden1!DQ42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hidden1!DN43</f>
        <v>0</v>
      </c>
      <c r="C52" s="13">
        <f>hidden1!DO43</f>
        <v>0</v>
      </c>
      <c r="D52" s="13">
        <f>hidden1!DP43</f>
        <v>0</v>
      </c>
      <c r="E52" s="13">
        <f>hidden1!DQ43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hidden1!DN44</f>
        <v>0</v>
      </c>
      <c r="C53" s="13">
        <f>hidden1!DO44</f>
        <v>0</v>
      </c>
      <c r="D53" s="13">
        <f>hidden1!DP44</f>
        <v>0</v>
      </c>
      <c r="E53" s="13">
        <f>hidden1!DQ44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hidden1!DN45</f>
        <v>0</v>
      </c>
      <c r="C54" s="13">
        <f>hidden1!DO45</f>
        <v>0</v>
      </c>
      <c r="D54" s="13">
        <f>hidden1!DP45</f>
        <v>0</v>
      </c>
      <c r="E54" s="13">
        <f>hidden1!DQ45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hidden1!DN46</f>
        <v>0</v>
      </c>
      <c r="C55" s="13">
        <f>hidden1!DO46</f>
        <v>0</v>
      </c>
      <c r="D55" s="13">
        <f>hidden1!DP46</f>
        <v>0</v>
      </c>
      <c r="E55" s="13">
        <f>hidden1!DQ46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hidden1!DN47</f>
        <v>0</v>
      </c>
      <c r="C56" s="13">
        <f>hidden1!DO47</f>
        <v>0</v>
      </c>
      <c r="D56" s="13">
        <f>hidden1!DP47</f>
        <v>0</v>
      </c>
      <c r="E56" s="13">
        <f>hidden1!DQ47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hidden1!DN48</f>
        <v>0</v>
      </c>
      <c r="C57" s="13">
        <f>hidden1!DO48</f>
        <v>0</v>
      </c>
      <c r="D57" s="13">
        <f>hidden1!DP48</f>
        <v>0</v>
      </c>
      <c r="E57" s="13">
        <f>hidden1!DQ48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hidden1!DN49</f>
        <v>0</v>
      </c>
      <c r="C58" s="13">
        <f>hidden1!DO49</f>
        <v>0</v>
      </c>
      <c r="D58" s="13">
        <f>hidden1!DP49</f>
        <v>0</v>
      </c>
      <c r="E58" s="13">
        <f>hidden1!DQ49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hidden1!DN50</f>
        <v>0</v>
      </c>
      <c r="C59" s="13">
        <f>hidden1!DO50</f>
        <v>0</v>
      </c>
      <c r="D59" s="13">
        <f>hidden1!DP50</f>
        <v>0</v>
      </c>
      <c r="E59" s="13">
        <f>hidden1!DQ50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hidden1!DN51</f>
        <v>0</v>
      </c>
      <c r="C60" s="13">
        <f>hidden1!DO51</f>
        <v>0</v>
      </c>
      <c r="D60" s="13">
        <f>hidden1!DP51</f>
        <v>0</v>
      </c>
      <c r="E60" s="13">
        <f>hidden1!DQ51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hidden1!DN52</f>
        <v>0</v>
      </c>
      <c r="C61" s="13">
        <f>hidden1!DO52</f>
        <v>0</v>
      </c>
      <c r="D61" s="13">
        <f>hidden1!DP52</f>
        <v>0</v>
      </c>
      <c r="E61" s="13">
        <f>hidden1!DQ52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hidden1!DN53</f>
        <v>0</v>
      </c>
      <c r="C62" s="13">
        <f>hidden1!DO53</f>
        <v>0</v>
      </c>
      <c r="D62" s="13">
        <f>hidden1!DP53</f>
        <v>0</v>
      </c>
      <c r="E62" s="13">
        <f>hidden1!DQ53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hidden1!DN54</f>
        <v>0</v>
      </c>
      <c r="C63" s="13">
        <f>hidden1!DO54</f>
        <v>0</v>
      </c>
      <c r="D63" s="13">
        <f>hidden1!DP54</f>
        <v>0</v>
      </c>
      <c r="E63" s="13">
        <f>hidden1!DQ54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hidden1!DN55</f>
        <v>0</v>
      </c>
      <c r="C64" s="13">
        <f>hidden1!DO55</f>
        <v>0</v>
      </c>
      <c r="D64" s="13">
        <f>hidden1!DP55</f>
        <v>0</v>
      </c>
      <c r="E64" s="13">
        <f>hidden1!DQ55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hidden1!DN56</f>
        <v>0</v>
      </c>
      <c r="C65" s="13">
        <f>hidden1!DO56</f>
        <v>0</v>
      </c>
      <c r="D65" s="13">
        <f>hidden1!DP56</f>
        <v>0</v>
      </c>
      <c r="E65" s="13">
        <f>hidden1!DQ56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hidden1!DN57</f>
        <v>0</v>
      </c>
      <c r="C66" s="13">
        <f>hidden1!DO57</f>
        <v>0</v>
      </c>
      <c r="D66" s="13">
        <f>hidden1!DP57</f>
        <v>0</v>
      </c>
      <c r="E66" s="13">
        <f>hidden1!DQ57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hidden1!DN58</f>
        <v>0</v>
      </c>
      <c r="C67" s="13">
        <f>hidden1!DO58</f>
        <v>0</v>
      </c>
      <c r="D67" s="13">
        <f>hidden1!DP58</f>
        <v>0</v>
      </c>
      <c r="E67" s="13">
        <f>hidden1!DQ58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hidden1!DN59</f>
        <v>0</v>
      </c>
      <c r="C68" s="13">
        <f>hidden1!DO59</f>
        <v>0</v>
      </c>
      <c r="D68" s="13">
        <f>hidden1!DP59</f>
        <v>0</v>
      </c>
      <c r="E68" s="13">
        <f>hidden1!DQ59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hidden1!DN60</f>
        <v>0</v>
      </c>
      <c r="C69" s="13">
        <f>hidden1!DO60</f>
        <v>0</v>
      </c>
      <c r="D69" s="13">
        <f>hidden1!DP60</f>
        <v>0</v>
      </c>
      <c r="E69" s="13">
        <f>hidden1!DQ60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hidden1!DN61</f>
        <v>0</v>
      </c>
      <c r="C70" s="13">
        <f>hidden1!DO61</f>
        <v>0</v>
      </c>
      <c r="D70" s="13">
        <f>hidden1!DP61</f>
        <v>0</v>
      </c>
      <c r="E70" s="13">
        <f>hidden1!DQ61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hidden1!DN62</f>
        <v>0</v>
      </c>
      <c r="C71" s="13">
        <f>hidden1!DO62</f>
        <v>0</v>
      </c>
      <c r="D71" s="13">
        <f>hidden1!DP62</f>
        <v>0</v>
      </c>
      <c r="E71" s="13">
        <f>hidden1!DQ62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hidden1!DN63</f>
        <v>0</v>
      </c>
      <c r="C72" s="13">
        <f>hidden1!DO63</f>
        <v>0</v>
      </c>
      <c r="D72" s="13">
        <f>hidden1!DP63</f>
        <v>0</v>
      </c>
      <c r="E72" s="13">
        <f>hidden1!DQ63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hidden1!DN64</f>
        <v>0</v>
      </c>
      <c r="C73" s="13">
        <f>hidden1!DO64</f>
        <v>0</v>
      </c>
      <c r="D73" s="13">
        <f>hidden1!DP64</f>
        <v>0</v>
      </c>
      <c r="E73" s="13">
        <f>hidden1!DQ64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hidden1!DN65</f>
        <v>0</v>
      </c>
      <c r="C74" s="13">
        <f>hidden1!DO65</f>
        <v>0</v>
      </c>
      <c r="D74" s="13">
        <f>hidden1!DP65</f>
        <v>0</v>
      </c>
      <c r="E74" s="13">
        <f>hidden1!DQ65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hidden1!DN66</f>
        <v>0</v>
      </c>
      <c r="C75" s="13">
        <f>hidden1!DO66</f>
        <v>0</v>
      </c>
      <c r="D75" s="13">
        <f>hidden1!DP66</f>
        <v>0</v>
      </c>
      <c r="E75" s="13">
        <f>hidden1!DQ66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hidden1!DN67</f>
        <v>0</v>
      </c>
      <c r="C76" s="13">
        <f>hidden1!DO67</f>
        <v>0</v>
      </c>
      <c r="D76" s="13">
        <f>hidden1!DP67</f>
        <v>0</v>
      </c>
      <c r="E76" s="13">
        <f>hidden1!DQ67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hidden1!DN68</f>
        <v>0</v>
      </c>
      <c r="C77" s="13">
        <f>hidden1!DO68</f>
        <v>0</v>
      </c>
      <c r="D77" s="13">
        <f>hidden1!DP68</f>
        <v>0</v>
      </c>
      <c r="E77" s="13">
        <f>hidden1!DQ68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hidden1!DN69</f>
        <v>0</v>
      </c>
      <c r="C78" s="13">
        <f>hidden1!DO69</f>
        <v>0</v>
      </c>
      <c r="D78" s="13">
        <f>hidden1!DP69</f>
        <v>0</v>
      </c>
      <c r="E78" s="13">
        <f>hidden1!DQ69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hidden1!DN70</f>
        <v>0</v>
      </c>
      <c r="C79" s="13">
        <f>hidden1!DO70</f>
        <v>0</v>
      </c>
      <c r="D79" s="13">
        <f>hidden1!DP70</f>
        <v>0</v>
      </c>
      <c r="E79" s="13">
        <f>hidden1!DQ70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hidden1!DN71</f>
        <v>0</v>
      </c>
      <c r="C80" s="13">
        <f>hidden1!DO71</f>
        <v>0</v>
      </c>
      <c r="D80" s="13">
        <f>hidden1!DP71</f>
        <v>0</v>
      </c>
      <c r="E80" s="13">
        <f>hidden1!DQ71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hidden1!DN72</f>
        <v>0</v>
      </c>
      <c r="C81" s="13">
        <f>hidden1!DO72</f>
        <v>0</v>
      </c>
      <c r="D81" s="13">
        <f>hidden1!DP72</f>
        <v>0</v>
      </c>
      <c r="E81" s="13">
        <f>hidden1!DQ72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hidden1!DN73</f>
        <v>0</v>
      </c>
      <c r="C82" s="13">
        <f>hidden1!DO73</f>
        <v>0</v>
      </c>
      <c r="D82" s="13">
        <f>hidden1!DP73</f>
        <v>0</v>
      </c>
      <c r="E82" s="13">
        <f>hidden1!DQ73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hidden1!DN74</f>
        <v>0</v>
      </c>
      <c r="C83" s="13">
        <f>hidden1!DO74</f>
        <v>0</v>
      </c>
      <c r="D83" s="13">
        <f>hidden1!DP74</f>
        <v>0</v>
      </c>
      <c r="E83" s="13">
        <f>hidden1!DQ74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hidden1!DN75</f>
        <v>0</v>
      </c>
      <c r="C84" s="13">
        <f>hidden1!DO75</f>
        <v>0</v>
      </c>
      <c r="D84" s="13">
        <f>hidden1!DP75</f>
        <v>0</v>
      </c>
      <c r="E84" s="13">
        <f>hidden1!DQ75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hidden1!DN76</f>
        <v>0</v>
      </c>
      <c r="C85" s="13">
        <f>hidden1!DO76</f>
        <v>0</v>
      </c>
      <c r="D85" s="13">
        <f>hidden1!DP76</f>
        <v>0</v>
      </c>
      <c r="E85" s="13">
        <f>hidden1!DQ76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hidden1!DN77</f>
        <v>0</v>
      </c>
      <c r="C86" s="13">
        <f>hidden1!DO77</f>
        <v>0</v>
      </c>
      <c r="D86" s="13">
        <f>hidden1!DP77</f>
        <v>0</v>
      </c>
      <c r="E86" s="13">
        <f>hidden1!DQ77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hidden1!DN78</f>
        <v>0</v>
      </c>
      <c r="C87" s="13">
        <f>hidden1!DO78</f>
        <v>0</v>
      </c>
      <c r="D87" s="13">
        <f>hidden1!DP78</f>
        <v>0</v>
      </c>
      <c r="E87" s="13">
        <f>hidden1!DQ78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hidden1!DN79</f>
        <v>0</v>
      </c>
      <c r="C88" s="13">
        <f>hidden1!DO79</f>
        <v>0</v>
      </c>
      <c r="D88" s="13">
        <f>hidden1!DP79</f>
        <v>0</v>
      </c>
      <c r="E88" s="13">
        <f>hidden1!DQ79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hidden1!DN80</f>
        <v>0</v>
      </c>
      <c r="C89" s="13">
        <f>hidden1!DO80</f>
        <v>0</v>
      </c>
      <c r="D89" s="13">
        <f>hidden1!DP80</f>
        <v>0</v>
      </c>
      <c r="E89" s="13">
        <f>hidden1!DQ80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hidden1!DN81</f>
        <v>0</v>
      </c>
      <c r="C90" s="13">
        <f>hidden1!DO81</f>
        <v>0</v>
      </c>
      <c r="D90" s="13">
        <f>hidden1!DP81</f>
        <v>0</v>
      </c>
      <c r="E90" s="13">
        <f>hidden1!DQ81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hidden1!DN82</f>
        <v>0</v>
      </c>
      <c r="C91" s="13">
        <f>hidden1!DO82</f>
        <v>0</v>
      </c>
      <c r="D91" s="13">
        <f>hidden1!DP82</f>
        <v>0</v>
      </c>
      <c r="E91" s="13">
        <f>hidden1!DQ82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hidden1!DN83</f>
        <v>0</v>
      </c>
      <c r="C92" s="13">
        <f>hidden1!DO83</f>
        <v>0</v>
      </c>
      <c r="D92" s="13">
        <f>hidden1!DP83</f>
        <v>0</v>
      </c>
      <c r="E92" s="13">
        <f>hidden1!DQ83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hidden1!DN84</f>
        <v>0</v>
      </c>
      <c r="C93" s="13">
        <f>hidden1!DO84</f>
        <v>0</v>
      </c>
      <c r="D93" s="13">
        <f>hidden1!DP84</f>
        <v>0</v>
      </c>
      <c r="E93" s="13">
        <f>hidden1!DQ84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hidden1!DN85</f>
        <v>0</v>
      </c>
      <c r="C94" s="13">
        <f>hidden1!DO85</f>
        <v>0</v>
      </c>
      <c r="D94" s="13">
        <f>hidden1!DP85</f>
        <v>0</v>
      </c>
      <c r="E94" s="13">
        <f>hidden1!DQ85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hidden1!DN86</f>
        <v>0</v>
      </c>
      <c r="C95" s="13">
        <f>hidden1!DO86</f>
        <v>0</v>
      </c>
      <c r="D95" s="13">
        <f>hidden1!DP86</f>
        <v>0</v>
      </c>
      <c r="E95" s="13">
        <f>hidden1!DQ86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hidden1!DN87</f>
        <v>0</v>
      </c>
      <c r="C96" s="13">
        <f>hidden1!DO87</f>
        <v>0</v>
      </c>
      <c r="D96" s="13">
        <f>hidden1!DP87</f>
        <v>0</v>
      </c>
      <c r="E96" s="13">
        <f>hidden1!DQ87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hidden1!DN88</f>
        <v>0</v>
      </c>
      <c r="C97" s="13">
        <f>hidden1!DO88</f>
        <v>0</v>
      </c>
      <c r="D97" s="13">
        <f>hidden1!DP88</f>
        <v>0</v>
      </c>
      <c r="E97" s="13">
        <f>hidden1!DQ88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hidden1!DN89</f>
        <v>0</v>
      </c>
      <c r="C98" s="13">
        <f>hidden1!DO89</f>
        <v>0</v>
      </c>
      <c r="D98" s="13">
        <f>hidden1!DP89</f>
        <v>0</v>
      </c>
      <c r="E98" s="13">
        <f>hidden1!DQ89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hidden1!DN90</f>
        <v>0</v>
      </c>
      <c r="C99" s="13">
        <f>hidden1!DO90</f>
        <v>0</v>
      </c>
      <c r="D99" s="13">
        <f>hidden1!DP90</f>
        <v>0</v>
      </c>
      <c r="E99" s="13">
        <f>hidden1!DQ90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hidden1!DN91</f>
        <v>0</v>
      </c>
      <c r="C100" s="13">
        <f>hidden1!DO91</f>
        <v>0</v>
      </c>
      <c r="D100" s="13">
        <f>hidden1!DP91</f>
        <v>0</v>
      </c>
      <c r="E100" s="13">
        <f>hidden1!DQ91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hidden1!DN92</f>
        <v>0</v>
      </c>
      <c r="C101" s="13">
        <f>hidden1!DO92</f>
        <v>0</v>
      </c>
      <c r="D101" s="13">
        <f>hidden1!DP92</f>
        <v>0</v>
      </c>
      <c r="E101" s="13">
        <f>hidden1!DQ92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hidden1!DN93</f>
        <v>0</v>
      </c>
      <c r="C102" s="13">
        <f>hidden1!DO93</f>
        <v>0</v>
      </c>
      <c r="D102" s="13">
        <f>hidden1!DP93</f>
        <v>0</v>
      </c>
      <c r="E102" s="13">
        <f>hidden1!DQ93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hidden1!DN94</f>
        <v>0</v>
      </c>
      <c r="C103" s="13">
        <f>hidden1!DO94</f>
        <v>0</v>
      </c>
      <c r="D103" s="13">
        <f>hidden1!DP94</f>
        <v>0</v>
      </c>
      <c r="E103" s="13">
        <f>hidden1!DQ94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hidden1!DN95</f>
        <v>0</v>
      </c>
      <c r="C104" s="13">
        <f>hidden1!DO95</f>
        <v>0</v>
      </c>
      <c r="D104" s="13">
        <f>hidden1!DP95</f>
        <v>0</v>
      </c>
      <c r="E104" s="13">
        <f>hidden1!DQ95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hidden1!DN96</f>
        <v>0</v>
      </c>
      <c r="C105" s="13">
        <f>hidden1!DO96</f>
        <v>0</v>
      </c>
      <c r="D105" s="13">
        <f>hidden1!DP96</f>
        <v>0</v>
      </c>
      <c r="E105" s="13">
        <f>hidden1!DQ96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hidden1!DN97</f>
        <v>0</v>
      </c>
      <c r="C106" s="13">
        <f>hidden1!DO97</f>
        <v>0</v>
      </c>
      <c r="D106" s="13">
        <f>hidden1!DP97</f>
        <v>0</v>
      </c>
      <c r="E106" s="13">
        <f>hidden1!DQ97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hidden1!DN98</f>
        <v>0</v>
      </c>
      <c r="C107" s="13">
        <f>hidden1!DO98</f>
        <v>0</v>
      </c>
      <c r="D107" s="13">
        <f>hidden1!DP98</f>
        <v>0</v>
      </c>
      <c r="E107" s="13">
        <f>hidden1!DQ98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hidden1!DN99</f>
        <v>0</v>
      </c>
      <c r="C108" s="13">
        <f>hidden1!DO99</f>
        <v>0</v>
      </c>
      <c r="D108" s="13">
        <f>hidden1!DP99</f>
        <v>0</v>
      </c>
      <c r="E108" s="13">
        <f>hidden1!DQ99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hidden1!DN100</f>
        <v>0</v>
      </c>
      <c r="C109" s="13">
        <f>hidden1!DO100</f>
        <v>0</v>
      </c>
      <c r="D109" s="13">
        <f>hidden1!DP100</f>
        <v>0</v>
      </c>
      <c r="E109" s="13">
        <f>hidden1!DQ100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hidden1!DN101</f>
        <v>0</v>
      </c>
      <c r="C110" s="13">
        <f>hidden1!DO101</f>
        <v>0</v>
      </c>
      <c r="D110" s="13">
        <f>hidden1!DP101</f>
        <v>0</v>
      </c>
      <c r="E110" s="13">
        <f>hidden1!DQ101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hidden1!DN102</f>
        <v>0</v>
      </c>
      <c r="C111" s="13">
        <f>hidden1!DO102</f>
        <v>0</v>
      </c>
      <c r="D111" s="13">
        <f>hidden1!DP102</f>
        <v>0</v>
      </c>
      <c r="E111" s="13">
        <f>hidden1!DQ102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hidden1!DN103</f>
        <v>0</v>
      </c>
      <c r="C112" s="13">
        <f>hidden1!DO103</f>
        <v>0</v>
      </c>
      <c r="D112" s="13">
        <f>hidden1!DP103</f>
        <v>0</v>
      </c>
      <c r="E112" s="13">
        <f>hidden1!DQ103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hidden1!DN104</f>
        <v>0</v>
      </c>
      <c r="C113" s="13">
        <f>hidden1!DO104</f>
        <v>0</v>
      </c>
      <c r="D113" s="13">
        <f>hidden1!DP104</f>
        <v>0</v>
      </c>
      <c r="E113" s="13">
        <f>hidden1!DQ104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hidden1!DN105</f>
        <v>0</v>
      </c>
      <c r="C114" s="13">
        <f>hidden1!DO105</f>
        <v>0</v>
      </c>
      <c r="D114" s="13">
        <f>hidden1!DP105</f>
        <v>0</v>
      </c>
      <c r="E114" s="13">
        <f>hidden1!DQ105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hidden1!DN106</f>
        <v>0</v>
      </c>
      <c r="C115" s="13">
        <f>hidden1!DO106</f>
        <v>0</v>
      </c>
      <c r="D115" s="13">
        <f>hidden1!DP106</f>
        <v>0</v>
      </c>
      <c r="E115" s="13">
        <f>hidden1!DQ106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hidden1!DN107</f>
        <v>0</v>
      </c>
      <c r="C116" s="13">
        <f>hidden1!DO107</f>
        <v>0</v>
      </c>
      <c r="D116" s="13">
        <f>hidden1!DP107</f>
        <v>0</v>
      </c>
      <c r="E116" s="13">
        <f>hidden1!DQ107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hidden1!DN108</f>
        <v>0</v>
      </c>
      <c r="C117" s="13">
        <f>hidden1!DO108</f>
        <v>0</v>
      </c>
      <c r="D117" s="13">
        <f>hidden1!DP108</f>
        <v>0</v>
      </c>
      <c r="E117" s="13">
        <f>hidden1!DQ108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hidden1!DN109</f>
        <v>0</v>
      </c>
      <c r="C118" s="13">
        <f>hidden1!DO109</f>
        <v>0</v>
      </c>
      <c r="D118" s="13">
        <f>hidden1!DP109</f>
        <v>0</v>
      </c>
      <c r="E118" s="13">
        <f>hidden1!DQ109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hidden1!DN110</f>
        <v>0</v>
      </c>
      <c r="C119" s="13">
        <f>hidden1!DO110</f>
        <v>0</v>
      </c>
      <c r="D119" s="13">
        <f>hidden1!DP110</f>
        <v>0</v>
      </c>
      <c r="E119" s="13">
        <f>hidden1!DQ110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hidden1!DN111</f>
        <v>0</v>
      </c>
      <c r="C120" s="13">
        <f>hidden1!DO111</f>
        <v>0</v>
      </c>
      <c r="D120" s="13">
        <f>hidden1!DP111</f>
        <v>0</v>
      </c>
      <c r="E120" s="13">
        <f>hidden1!DQ111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hidden1!DN112</f>
        <v>0</v>
      </c>
      <c r="C121" s="13">
        <f>hidden1!DO112</f>
        <v>0</v>
      </c>
      <c r="D121" s="13">
        <f>hidden1!DP112</f>
        <v>0</v>
      </c>
      <c r="E121" s="13">
        <f>hidden1!DQ112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hidden1!DN113</f>
        <v>0</v>
      </c>
      <c r="C122" s="13">
        <f>hidden1!DO113</f>
        <v>0</v>
      </c>
      <c r="D122" s="13">
        <f>hidden1!DP113</f>
        <v>0</v>
      </c>
      <c r="E122" s="13">
        <f>hidden1!DQ113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hidden1!DN114</f>
        <v>0</v>
      </c>
      <c r="C123" s="13">
        <f>hidden1!DO114</f>
        <v>0</v>
      </c>
      <c r="D123" s="13">
        <f>hidden1!DP114</f>
        <v>0</v>
      </c>
      <c r="E123" s="13">
        <f>hidden1!DQ114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hidden1!DN115</f>
        <v>0</v>
      </c>
      <c r="C124" s="13">
        <f>hidden1!DO115</f>
        <v>0</v>
      </c>
      <c r="D124" s="13">
        <f>hidden1!DP115</f>
        <v>0</v>
      </c>
      <c r="E124" s="13">
        <f>hidden1!DQ115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hidden1!DN116</f>
        <v>0</v>
      </c>
      <c r="C125" s="13">
        <f>hidden1!DO116</f>
        <v>0</v>
      </c>
      <c r="D125" s="13">
        <f>hidden1!DP116</f>
        <v>0</v>
      </c>
      <c r="E125" s="13">
        <f>hidden1!DQ116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hidden1!DN117</f>
        <v>0</v>
      </c>
      <c r="C126" s="13">
        <f>hidden1!DO117</f>
        <v>0</v>
      </c>
      <c r="D126" s="13">
        <f>hidden1!DP117</f>
        <v>0</v>
      </c>
      <c r="E126" s="13">
        <f>hidden1!DQ117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hidden1!DN118</f>
        <v>0</v>
      </c>
      <c r="C127" s="13">
        <f>hidden1!DO118</f>
        <v>0</v>
      </c>
      <c r="D127" s="13">
        <f>hidden1!DP118</f>
        <v>0</v>
      </c>
      <c r="E127" s="13">
        <f>hidden1!DQ118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hidden1!DN119</f>
        <v>0</v>
      </c>
      <c r="C128" s="13">
        <f>hidden1!DO119</f>
        <v>0</v>
      </c>
      <c r="D128" s="13">
        <f>hidden1!DP119</f>
        <v>0</v>
      </c>
      <c r="E128" s="13">
        <f>hidden1!DQ119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hidden1!DN120</f>
        <v>0</v>
      </c>
      <c r="C129" s="13">
        <f>hidden1!DO120</f>
        <v>0</v>
      </c>
      <c r="D129" s="13">
        <f>hidden1!DP120</f>
        <v>0</v>
      </c>
      <c r="E129" s="13">
        <f>hidden1!DQ120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hidden1!DN121</f>
        <v>0</v>
      </c>
      <c r="C130" s="13">
        <f>hidden1!DO121</f>
        <v>0</v>
      </c>
      <c r="D130" s="13">
        <f>hidden1!DP121</f>
        <v>0</v>
      </c>
      <c r="E130" s="13">
        <f>hidden1!DQ121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hidden1!DN122</f>
        <v>0</v>
      </c>
      <c r="C131" s="13">
        <f>hidden1!DO122</f>
        <v>0</v>
      </c>
      <c r="D131" s="13">
        <f>hidden1!DP122</f>
        <v>0</v>
      </c>
      <c r="E131" s="13">
        <f>hidden1!DQ122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hidden1!DN123</f>
        <v>0</v>
      </c>
      <c r="C132" s="13">
        <f>hidden1!DO123</f>
        <v>0</v>
      </c>
      <c r="D132" s="13">
        <f>hidden1!DP123</f>
        <v>0</v>
      </c>
      <c r="E132" s="13">
        <f>hidden1!DQ123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hidden1!DN124</f>
        <v>0</v>
      </c>
      <c r="C133" s="13">
        <f>hidden1!DO124</f>
        <v>0</v>
      </c>
      <c r="D133" s="13">
        <f>hidden1!DP124</f>
        <v>0</v>
      </c>
      <c r="E133" s="13">
        <f>hidden1!DQ124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hidden1!DN125</f>
        <v>0</v>
      </c>
      <c r="C134" s="13">
        <f>hidden1!DO125</f>
        <v>0</v>
      </c>
      <c r="D134" s="13">
        <f>hidden1!DP125</f>
        <v>0</v>
      </c>
      <c r="E134" s="13">
        <f>hidden1!DQ125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hidden1!DN126</f>
        <v>0</v>
      </c>
      <c r="C135" s="13">
        <f>hidden1!DO126</f>
        <v>0</v>
      </c>
      <c r="D135" s="13">
        <f>hidden1!DP126</f>
        <v>0</v>
      </c>
      <c r="E135" s="13">
        <f>hidden1!DQ126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hidden1!DN127</f>
        <v>0</v>
      </c>
      <c r="C136" s="13">
        <f>hidden1!DO127</f>
        <v>0</v>
      </c>
      <c r="D136" s="13">
        <f>hidden1!DP127</f>
        <v>0</v>
      </c>
      <c r="E136" s="13">
        <f>hidden1!DQ127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hidden1!DN128</f>
        <v>0</v>
      </c>
      <c r="C137" s="13">
        <f>hidden1!DO128</f>
        <v>0</v>
      </c>
      <c r="D137" s="13">
        <f>hidden1!DP128</f>
        <v>0</v>
      </c>
      <c r="E137" s="13">
        <f>hidden1!DQ128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hidden1!DN129</f>
        <v>0</v>
      </c>
      <c r="C138" s="13">
        <f>hidden1!DO129</f>
        <v>0</v>
      </c>
      <c r="D138" s="13">
        <f>hidden1!DP129</f>
        <v>0</v>
      </c>
      <c r="E138" s="13">
        <f>hidden1!DQ129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hidden1!DN130</f>
        <v>0</v>
      </c>
      <c r="C139" s="13">
        <f>hidden1!DO130</f>
        <v>0</v>
      </c>
      <c r="D139" s="13">
        <f>hidden1!DP130</f>
        <v>0</v>
      </c>
      <c r="E139" s="13">
        <f>hidden1!DQ130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hidden1!DN131</f>
        <v>0</v>
      </c>
      <c r="C140" s="13">
        <f>hidden1!DO131</f>
        <v>0</v>
      </c>
      <c r="D140" s="13">
        <f>hidden1!DP131</f>
        <v>0</v>
      </c>
      <c r="E140" s="13">
        <f>hidden1!DQ131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hidden1!DN132</f>
        <v>0</v>
      </c>
      <c r="C141" s="13">
        <f>hidden1!DO132</f>
        <v>0</v>
      </c>
      <c r="D141" s="13">
        <f>hidden1!DP132</f>
        <v>0</v>
      </c>
      <c r="E141" s="13">
        <f>hidden1!DQ132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hidden1!DN133</f>
        <v>0</v>
      </c>
      <c r="C142" s="13">
        <f>hidden1!DO133</f>
        <v>0</v>
      </c>
      <c r="D142" s="13">
        <f>hidden1!DP133</f>
        <v>0</v>
      </c>
      <c r="E142" s="13">
        <f>hidden1!DQ133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hidden1!DN134</f>
        <v>0</v>
      </c>
      <c r="C143" s="13">
        <f>hidden1!DO134</f>
        <v>0</v>
      </c>
      <c r="D143" s="13">
        <f>hidden1!DP134</f>
        <v>0</v>
      </c>
      <c r="E143" s="13">
        <f>hidden1!DQ134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hidden1!DN135</f>
        <v>0</v>
      </c>
      <c r="C144" s="13">
        <f>hidden1!DO135</f>
        <v>0</v>
      </c>
      <c r="D144" s="13">
        <f>hidden1!DP135</f>
        <v>0</v>
      </c>
      <c r="E144" s="13">
        <f>hidden1!DQ135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hidden1!DN136</f>
        <v>0</v>
      </c>
      <c r="C145" s="13">
        <f>hidden1!DO136</f>
        <v>0</v>
      </c>
      <c r="D145" s="13">
        <f>hidden1!DP136</f>
        <v>0</v>
      </c>
      <c r="E145" s="13">
        <f>hidden1!DQ136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hidden1!DN137</f>
        <v>0</v>
      </c>
      <c r="C146" s="13">
        <f>hidden1!DO137</f>
        <v>0</v>
      </c>
      <c r="D146" s="13">
        <f>hidden1!DP137</f>
        <v>0</v>
      </c>
      <c r="E146" s="13">
        <f>hidden1!DQ137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hidden1!DN138</f>
        <v>0</v>
      </c>
      <c r="C147" s="13">
        <f>hidden1!DO138</f>
        <v>0</v>
      </c>
      <c r="D147" s="13">
        <f>hidden1!DP138</f>
        <v>0</v>
      </c>
      <c r="E147" s="13">
        <f>hidden1!DQ138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hidden1!DN139</f>
        <v>0</v>
      </c>
      <c r="C148" s="13">
        <f>hidden1!DO139</f>
        <v>0</v>
      </c>
      <c r="D148" s="13">
        <f>hidden1!DP139</f>
        <v>0</v>
      </c>
      <c r="E148" s="13">
        <f>hidden1!DQ139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hidden1!DN140</f>
        <v>0</v>
      </c>
      <c r="C149" s="13">
        <f>hidden1!DO140</f>
        <v>0</v>
      </c>
      <c r="D149" s="13">
        <f>hidden1!DP140</f>
        <v>0</v>
      </c>
      <c r="E149" s="13">
        <f>hidden1!DQ140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hidden1!DN141</f>
        <v>0</v>
      </c>
      <c r="C150" s="13">
        <f>hidden1!DO141</f>
        <v>0</v>
      </c>
      <c r="D150" s="13">
        <f>hidden1!DP141</f>
        <v>0</v>
      </c>
      <c r="E150" s="13">
        <f>hidden1!DQ141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hidden1!DR1</f>
        <v>1</v>
      </c>
      <c r="C10" s="13">
        <f>hidden1!DS1</f>
        <v>0</v>
      </c>
      <c r="D10" s="13">
        <f>hidden1!DT1</f>
        <v>92</v>
      </c>
      <c r="E10" s="13">
        <f>hidden1!DU1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hidden1!DR3</f>
        <v>1</v>
      </c>
      <c r="C12" s="13">
        <f>hidden1!DS3</f>
        <v>0</v>
      </c>
      <c r="D12" s="13">
        <f>hidden1!DT3</f>
        <v>92</v>
      </c>
      <c r="E12" s="13">
        <f>hidden1!DU3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hidden1!DR4</f>
        <v>0</v>
      </c>
      <c r="C13" s="13">
        <f>hidden1!DS4</f>
        <v>0</v>
      </c>
      <c r="D13" s="13">
        <f>hidden1!DT4</f>
        <v>0</v>
      </c>
      <c r="E13" s="13">
        <f>hidden1!DU4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hidden1!DR5</f>
        <v>0</v>
      </c>
      <c r="C14" s="13">
        <f>hidden1!DS5</f>
        <v>0</v>
      </c>
      <c r="D14" s="13">
        <f>hidden1!DT5</f>
        <v>0</v>
      </c>
      <c r="E14" s="13">
        <f>hidden1!DU5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hidden1!DR6</f>
        <v>0</v>
      </c>
      <c r="C15" s="13">
        <f>hidden1!DS6</f>
        <v>0</v>
      </c>
      <c r="D15" s="13">
        <f>hidden1!DT6</f>
        <v>0</v>
      </c>
      <c r="E15" s="13">
        <f>hidden1!DU6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hidden1!DR7</f>
        <v>0</v>
      </c>
      <c r="C16" s="13">
        <f>hidden1!DS7</f>
        <v>0</v>
      </c>
      <c r="D16" s="13">
        <f>hidden1!DT7</f>
        <v>0</v>
      </c>
      <c r="E16" s="13">
        <f>hidden1!DU7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hidden1!DR8</f>
        <v>0</v>
      </c>
      <c r="C17" s="13">
        <f>hidden1!DS8</f>
        <v>0</v>
      </c>
      <c r="D17" s="13">
        <f>hidden1!DT8</f>
        <v>0</v>
      </c>
      <c r="E17" s="13">
        <f>hidden1!DU8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hidden1!DR9</f>
        <v>0</v>
      </c>
      <c r="C18" s="13">
        <f>hidden1!DS9</f>
        <v>0</v>
      </c>
      <c r="D18" s="13">
        <f>hidden1!DT9</f>
        <v>0</v>
      </c>
      <c r="E18" s="13">
        <f>hidden1!DU9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hidden1!DR10</f>
        <v>0</v>
      </c>
      <c r="C19" s="13">
        <f>hidden1!DS10</f>
        <v>0</v>
      </c>
      <c r="D19" s="13">
        <f>hidden1!DT10</f>
        <v>0</v>
      </c>
      <c r="E19" s="13">
        <f>hidden1!DU10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hidden1!DR11</f>
        <v>0</v>
      </c>
      <c r="C20" s="13">
        <f>hidden1!DS11</f>
        <v>0</v>
      </c>
      <c r="D20" s="13">
        <f>hidden1!DT11</f>
        <v>0</v>
      </c>
      <c r="E20" s="13">
        <f>hidden1!DU11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hidden1!DR12</f>
        <v>0</v>
      </c>
      <c r="C21" s="13">
        <f>hidden1!DS12</f>
        <v>0</v>
      </c>
      <c r="D21" s="13">
        <f>hidden1!DT12</f>
        <v>0</v>
      </c>
      <c r="E21" s="13">
        <f>hidden1!DU12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hidden1!DR13</f>
        <v>0</v>
      </c>
      <c r="C22" s="13">
        <f>hidden1!DS13</f>
        <v>0</v>
      </c>
      <c r="D22" s="13">
        <f>hidden1!DT13</f>
        <v>0</v>
      </c>
      <c r="E22" s="13">
        <f>hidden1!DU13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hidden1!DR14</f>
        <v>0</v>
      </c>
      <c r="C23" s="13">
        <f>hidden1!DS14</f>
        <v>0</v>
      </c>
      <c r="D23" s="13">
        <f>hidden1!DT14</f>
        <v>0</v>
      </c>
      <c r="E23" s="13">
        <f>hidden1!DU14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hidden1!DR15</f>
        <v>0</v>
      </c>
      <c r="C24" s="13">
        <f>hidden1!DS15</f>
        <v>0</v>
      </c>
      <c r="D24" s="13">
        <f>hidden1!DT15</f>
        <v>0</v>
      </c>
      <c r="E24" s="13">
        <f>hidden1!DU15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hidden1!DR16</f>
        <v>0</v>
      </c>
      <c r="C25" s="13">
        <f>hidden1!DS16</f>
        <v>0</v>
      </c>
      <c r="D25" s="13">
        <f>hidden1!DT16</f>
        <v>0</v>
      </c>
      <c r="E25" s="13">
        <f>hidden1!DU16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hidden1!DR17</f>
        <v>0</v>
      </c>
      <c r="C26" s="13">
        <f>hidden1!DS17</f>
        <v>0</v>
      </c>
      <c r="D26" s="13">
        <f>hidden1!DT17</f>
        <v>0</v>
      </c>
      <c r="E26" s="13">
        <f>hidden1!DU17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hidden1!DR18</f>
        <v>0</v>
      </c>
      <c r="C27" s="13">
        <f>hidden1!DS18</f>
        <v>0</v>
      </c>
      <c r="D27" s="13">
        <f>hidden1!DT18</f>
        <v>0</v>
      </c>
      <c r="E27" s="13">
        <f>hidden1!DU18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hidden1!DR19</f>
        <v>0</v>
      </c>
      <c r="C28" s="13">
        <f>hidden1!DS19</f>
        <v>0</v>
      </c>
      <c r="D28" s="13">
        <f>hidden1!DT19</f>
        <v>0</v>
      </c>
      <c r="E28" s="13">
        <f>hidden1!DU19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hidden1!DR20</f>
        <v>0</v>
      </c>
      <c r="C29" s="13">
        <f>hidden1!DS20</f>
        <v>0</v>
      </c>
      <c r="D29" s="13">
        <f>hidden1!DT20</f>
        <v>0</v>
      </c>
      <c r="E29" s="13">
        <f>hidden1!DU20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hidden1!DR21</f>
        <v>0</v>
      </c>
      <c r="C30" s="13">
        <f>hidden1!DS21</f>
        <v>0</v>
      </c>
      <c r="D30" s="13">
        <f>hidden1!DT21</f>
        <v>0</v>
      </c>
      <c r="E30" s="13">
        <f>hidden1!DU21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hidden1!DR22</f>
        <v>0</v>
      </c>
      <c r="C31" s="13">
        <f>hidden1!DS22</f>
        <v>0</v>
      </c>
      <c r="D31" s="13">
        <f>hidden1!DT22</f>
        <v>0</v>
      </c>
      <c r="E31" s="13">
        <f>hidden1!DU22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hidden1!DR23</f>
        <v>0</v>
      </c>
      <c r="C32" s="13">
        <f>hidden1!DS23</f>
        <v>0</v>
      </c>
      <c r="D32" s="13">
        <f>hidden1!DT23</f>
        <v>0</v>
      </c>
      <c r="E32" s="13">
        <f>hidden1!DU23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hidden1!DR24</f>
        <v>0</v>
      </c>
      <c r="C33" s="13">
        <f>hidden1!DS24</f>
        <v>0</v>
      </c>
      <c r="D33" s="13">
        <f>hidden1!DT24</f>
        <v>0</v>
      </c>
      <c r="E33" s="13">
        <f>hidden1!DU24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hidden1!DR25</f>
        <v>0</v>
      </c>
      <c r="C34" s="13">
        <f>hidden1!DS25</f>
        <v>0</v>
      </c>
      <c r="D34" s="13">
        <f>hidden1!DT25</f>
        <v>0</v>
      </c>
      <c r="E34" s="13">
        <f>hidden1!DU25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hidden1!DR26</f>
        <v>0</v>
      </c>
      <c r="C35" s="13">
        <f>hidden1!DS26</f>
        <v>0</v>
      </c>
      <c r="D35" s="13">
        <f>hidden1!DT26</f>
        <v>0</v>
      </c>
      <c r="E35" s="13">
        <f>hidden1!DU26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hidden1!DR27</f>
        <v>0</v>
      </c>
      <c r="C36" s="13">
        <f>hidden1!DS27</f>
        <v>0</v>
      </c>
      <c r="D36" s="13">
        <f>hidden1!DT27</f>
        <v>0</v>
      </c>
      <c r="E36" s="13">
        <f>hidden1!DU27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hidden1!DR28</f>
        <v>0</v>
      </c>
      <c r="C37" s="13">
        <f>hidden1!DS28</f>
        <v>0</v>
      </c>
      <c r="D37" s="13">
        <f>hidden1!DT28</f>
        <v>0</v>
      </c>
      <c r="E37" s="13">
        <f>hidden1!DU28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hidden1!DR29</f>
        <v>0</v>
      </c>
      <c r="C38" s="13">
        <f>hidden1!DS29</f>
        <v>0</v>
      </c>
      <c r="D38" s="13">
        <f>hidden1!DT29</f>
        <v>0</v>
      </c>
      <c r="E38" s="13">
        <f>hidden1!DU29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hidden1!DR30</f>
        <v>0</v>
      </c>
      <c r="C39" s="13">
        <f>hidden1!DS30</f>
        <v>0</v>
      </c>
      <c r="D39" s="13">
        <f>hidden1!DT30</f>
        <v>0</v>
      </c>
      <c r="E39" s="13">
        <f>hidden1!DU30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hidden1!DR31</f>
        <v>0</v>
      </c>
      <c r="C40" s="13">
        <f>hidden1!DS31</f>
        <v>0</v>
      </c>
      <c r="D40" s="13">
        <f>hidden1!DT31</f>
        <v>0</v>
      </c>
      <c r="E40" s="13">
        <f>hidden1!DU31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hidden1!DR32</f>
        <v>0</v>
      </c>
      <c r="C41" s="13">
        <f>hidden1!DS32</f>
        <v>0</v>
      </c>
      <c r="D41" s="13">
        <f>hidden1!DT32</f>
        <v>0</v>
      </c>
      <c r="E41" s="13">
        <f>hidden1!DU32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hidden1!DR33</f>
        <v>0</v>
      </c>
      <c r="C42" s="13">
        <f>hidden1!DS33</f>
        <v>0</v>
      </c>
      <c r="D42" s="13">
        <f>hidden1!DT33</f>
        <v>0</v>
      </c>
      <c r="E42" s="13">
        <f>hidden1!DU33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hidden1!DR34</f>
        <v>0</v>
      </c>
      <c r="C43" s="13">
        <f>hidden1!DS34</f>
        <v>0</v>
      </c>
      <c r="D43" s="13">
        <f>hidden1!DT34</f>
        <v>0</v>
      </c>
      <c r="E43" s="13">
        <f>hidden1!DU34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hidden1!DR35</f>
        <v>0</v>
      </c>
      <c r="C44" s="13">
        <f>hidden1!DS35</f>
        <v>0</v>
      </c>
      <c r="D44" s="13">
        <f>hidden1!DT35</f>
        <v>0</v>
      </c>
      <c r="E44" s="13">
        <f>hidden1!DU35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hidden1!DR36</f>
        <v>0</v>
      </c>
      <c r="C45" s="13">
        <f>hidden1!DS36</f>
        <v>0</v>
      </c>
      <c r="D45" s="13">
        <f>hidden1!DT36</f>
        <v>0</v>
      </c>
      <c r="E45" s="13">
        <f>hidden1!DU36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hidden1!DR37</f>
        <v>0</v>
      </c>
      <c r="C46" s="13">
        <f>hidden1!DS37</f>
        <v>0</v>
      </c>
      <c r="D46" s="13">
        <f>hidden1!DT37</f>
        <v>0</v>
      </c>
      <c r="E46" s="13">
        <f>hidden1!DU37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hidden1!DR38</f>
        <v>0</v>
      </c>
      <c r="C47" s="13">
        <f>hidden1!DS38</f>
        <v>0</v>
      </c>
      <c r="D47" s="13">
        <f>hidden1!DT38</f>
        <v>0</v>
      </c>
      <c r="E47" s="13">
        <f>hidden1!DU38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hidden1!DR39</f>
        <v>0</v>
      </c>
      <c r="C48" s="13">
        <f>hidden1!DS39</f>
        <v>0</v>
      </c>
      <c r="D48" s="13">
        <f>hidden1!DT39</f>
        <v>0</v>
      </c>
      <c r="E48" s="13">
        <f>hidden1!DU39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hidden1!DR40</f>
        <v>0</v>
      </c>
      <c r="C49" s="13">
        <f>hidden1!DS40</f>
        <v>0</v>
      </c>
      <c r="D49" s="13">
        <f>hidden1!DT40</f>
        <v>0</v>
      </c>
      <c r="E49" s="13">
        <f>hidden1!DU40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hidden1!DR41</f>
        <v>0</v>
      </c>
      <c r="C50" s="13">
        <f>hidden1!DS41</f>
        <v>0</v>
      </c>
      <c r="D50" s="13">
        <f>hidden1!DT41</f>
        <v>0</v>
      </c>
      <c r="E50" s="13">
        <f>hidden1!DU41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hidden1!DR42</f>
        <v>0</v>
      </c>
      <c r="C51" s="13">
        <f>hidden1!DS42</f>
        <v>0</v>
      </c>
      <c r="D51" s="13">
        <f>hidden1!DT42</f>
        <v>0</v>
      </c>
      <c r="E51" s="13">
        <f>hidden1!DU42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hidden1!DR43</f>
        <v>0</v>
      </c>
      <c r="C52" s="13">
        <f>hidden1!DS43</f>
        <v>0</v>
      </c>
      <c r="D52" s="13">
        <f>hidden1!DT43</f>
        <v>0</v>
      </c>
      <c r="E52" s="13">
        <f>hidden1!DU43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hidden1!DR44</f>
        <v>0</v>
      </c>
      <c r="C53" s="13">
        <f>hidden1!DS44</f>
        <v>0</v>
      </c>
      <c r="D53" s="13">
        <f>hidden1!DT44</f>
        <v>0</v>
      </c>
      <c r="E53" s="13">
        <f>hidden1!DU44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hidden1!DR45</f>
        <v>0</v>
      </c>
      <c r="C54" s="13">
        <f>hidden1!DS45</f>
        <v>0</v>
      </c>
      <c r="D54" s="13">
        <f>hidden1!DT45</f>
        <v>0</v>
      </c>
      <c r="E54" s="13">
        <f>hidden1!DU45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hidden1!DR46</f>
        <v>0</v>
      </c>
      <c r="C55" s="13">
        <f>hidden1!DS46</f>
        <v>0</v>
      </c>
      <c r="D55" s="13">
        <f>hidden1!DT46</f>
        <v>0</v>
      </c>
      <c r="E55" s="13">
        <f>hidden1!DU46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hidden1!DR47</f>
        <v>0</v>
      </c>
      <c r="C56" s="13">
        <f>hidden1!DS47</f>
        <v>0</v>
      </c>
      <c r="D56" s="13">
        <f>hidden1!DT47</f>
        <v>0</v>
      </c>
      <c r="E56" s="13">
        <f>hidden1!DU47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hidden1!DR48</f>
        <v>0</v>
      </c>
      <c r="C57" s="13">
        <f>hidden1!DS48</f>
        <v>0</v>
      </c>
      <c r="D57" s="13">
        <f>hidden1!DT48</f>
        <v>0</v>
      </c>
      <c r="E57" s="13">
        <f>hidden1!DU48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hidden1!DR49</f>
        <v>0</v>
      </c>
      <c r="C58" s="13">
        <f>hidden1!DS49</f>
        <v>0</v>
      </c>
      <c r="D58" s="13">
        <f>hidden1!DT49</f>
        <v>0</v>
      </c>
      <c r="E58" s="13">
        <f>hidden1!DU49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hidden1!DR50</f>
        <v>0</v>
      </c>
      <c r="C59" s="13">
        <f>hidden1!DS50</f>
        <v>0</v>
      </c>
      <c r="D59" s="13">
        <f>hidden1!DT50</f>
        <v>0</v>
      </c>
      <c r="E59" s="13">
        <f>hidden1!DU50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hidden1!DR51</f>
        <v>0</v>
      </c>
      <c r="C60" s="13">
        <f>hidden1!DS51</f>
        <v>0</v>
      </c>
      <c r="D60" s="13">
        <f>hidden1!DT51</f>
        <v>0</v>
      </c>
      <c r="E60" s="13">
        <f>hidden1!DU51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hidden1!DR52</f>
        <v>0</v>
      </c>
      <c r="C61" s="13">
        <f>hidden1!DS52</f>
        <v>0</v>
      </c>
      <c r="D61" s="13">
        <f>hidden1!DT52</f>
        <v>0</v>
      </c>
      <c r="E61" s="13">
        <f>hidden1!DU52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hidden1!DR53</f>
        <v>0</v>
      </c>
      <c r="C62" s="13">
        <f>hidden1!DS53</f>
        <v>0</v>
      </c>
      <c r="D62" s="13">
        <f>hidden1!DT53</f>
        <v>0</v>
      </c>
      <c r="E62" s="13">
        <f>hidden1!DU53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hidden1!DR54</f>
        <v>0</v>
      </c>
      <c r="C63" s="13">
        <f>hidden1!DS54</f>
        <v>0</v>
      </c>
      <c r="D63" s="13">
        <f>hidden1!DT54</f>
        <v>0</v>
      </c>
      <c r="E63" s="13">
        <f>hidden1!DU54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hidden1!DR55</f>
        <v>0</v>
      </c>
      <c r="C64" s="13">
        <f>hidden1!DS55</f>
        <v>0</v>
      </c>
      <c r="D64" s="13">
        <f>hidden1!DT55</f>
        <v>0</v>
      </c>
      <c r="E64" s="13">
        <f>hidden1!DU55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hidden1!DR56</f>
        <v>0</v>
      </c>
      <c r="C65" s="13">
        <f>hidden1!DS56</f>
        <v>0</v>
      </c>
      <c r="D65" s="13">
        <f>hidden1!DT56</f>
        <v>0</v>
      </c>
      <c r="E65" s="13">
        <f>hidden1!DU56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hidden1!DR57</f>
        <v>0</v>
      </c>
      <c r="C66" s="13">
        <f>hidden1!DS57</f>
        <v>0</v>
      </c>
      <c r="D66" s="13">
        <f>hidden1!DT57</f>
        <v>0</v>
      </c>
      <c r="E66" s="13">
        <f>hidden1!DU57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hidden1!DR58</f>
        <v>0</v>
      </c>
      <c r="C67" s="13">
        <f>hidden1!DS58</f>
        <v>0</v>
      </c>
      <c r="D67" s="13">
        <f>hidden1!DT58</f>
        <v>0</v>
      </c>
      <c r="E67" s="13">
        <f>hidden1!DU58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hidden1!DR59</f>
        <v>0</v>
      </c>
      <c r="C68" s="13">
        <f>hidden1!DS59</f>
        <v>0</v>
      </c>
      <c r="D68" s="13">
        <f>hidden1!DT59</f>
        <v>0</v>
      </c>
      <c r="E68" s="13">
        <f>hidden1!DU59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hidden1!DR60</f>
        <v>0</v>
      </c>
      <c r="C69" s="13">
        <f>hidden1!DS60</f>
        <v>0</v>
      </c>
      <c r="D69" s="13">
        <f>hidden1!DT60</f>
        <v>0</v>
      </c>
      <c r="E69" s="13">
        <f>hidden1!DU60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hidden1!DR61</f>
        <v>0</v>
      </c>
      <c r="C70" s="13">
        <f>hidden1!DS61</f>
        <v>0</v>
      </c>
      <c r="D70" s="13">
        <f>hidden1!DT61</f>
        <v>0</v>
      </c>
      <c r="E70" s="13">
        <f>hidden1!DU61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hidden1!DR62</f>
        <v>0</v>
      </c>
      <c r="C71" s="13">
        <f>hidden1!DS62</f>
        <v>0</v>
      </c>
      <c r="D71" s="13">
        <f>hidden1!DT62</f>
        <v>0</v>
      </c>
      <c r="E71" s="13">
        <f>hidden1!DU62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hidden1!DR63</f>
        <v>0</v>
      </c>
      <c r="C72" s="13">
        <f>hidden1!DS63</f>
        <v>0</v>
      </c>
      <c r="D72" s="13">
        <f>hidden1!DT63</f>
        <v>0</v>
      </c>
      <c r="E72" s="13">
        <f>hidden1!DU63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hidden1!DR64</f>
        <v>0</v>
      </c>
      <c r="C73" s="13">
        <f>hidden1!DS64</f>
        <v>0</v>
      </c>
      <c r="D73" s="13">
        <f>hidden1!DT64</f>
        <v>0</v>
      </c>
      <c r="E73" s="13">
        <f>hidden1!DU64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hidden1!DR65</f>
        <v>0</v>
      </c>
      <c r="C74" s="13">
        <f>hidden1!DS65</f>
        <v>0</v>
      </c>
      <c r="D74" s="13">
        <f>hidden1!DT65</f>
        <v>0</v>
      </c>
      <c r="E74" s="13">
        <f>hidden1!DU65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hidden1!DR66</f>
        <v>0</v>
      </c>
      <c r="C75" s="13">
        <f>hidden1!DS66</f>
        <v>0</v>
      </c>
      <c r="D75" s="13">
        <f>hidden1!DT66</f>
        <v>0</v>
      </c>
      <c r="E75" s="13">
        <f>hidden1!DU66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hidden1!DR67</f>
        <v>0</v>
      </c>
      <c r="C76" s="13">
        <f>hidden1!DS67</f>
        <v>0</v>
      </c>
      <c r="D76" s="13">
        <f>hidden1!DT67</f>
        <v>0</v>
      </c>
      <c r="E76" s="13">
        <f>hidden1!DU67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hidden1!DR68</f>
        <v>0</v>
      </c>
      <c r="C77" s="13">
        <f>hidden1!DS68</f>
        <v>0</v>
      </c>
      <c r="D77" s="13">
        <f>hidden1!DT68</f>
        <v>0</v>
      </c>
      <c r="E77" s="13">
        <f>hidden1!DU68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hidden1!DR69</f>
        <v>0</v>
      </c>
      <c r="C78" s="13">
        <f>hidden1!DS69</f>
        <v>0</v>
      </c>
      <c r="D78" s="13">
        <f>hidden1!DT69</f>
        <v>0</v>
      </c>
      <c r="E78" s="13">
        <f>hidden1!DU69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hidden1!DR70</f>
        <v>0</v>
      </c>
      <c r="C79" s="13">
        <f>hidden1!DS70</f>
        <v>0</v>
      </c>
      <c r="D79" s="13">
        <f>hidden1!DT70</f>
        <v>0</v>
      </c>
      <c r="E79" s="13">
        <f>hidden1!DU70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hidden1!DR71</f>
        <v>0</v>
      </c>
      <c r="C80" s="13">
        <f>hidden1!DS71</f>
        <v>0</v>
      </c>
      <c r="D80" s="13">
        <f>hidden1!DT71</f>
        <v>0</v>
      </c>
      <c r="E80" s="13">
        <f>hidden1!DU71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hidden1!DR72</f>
        <v>0</v>
      </c>
      <c r="C81" s="13">
        <f>hidden1!DS72</f>
        <v>0</v>
      </c>
      <c r="D81" s="13">
        <f>hidden1!DT72</f>
        <v>0</v>
      </c>
      <c r="E81" s="13">
        <f>hidden1!DU72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hidden1!DR73</f>
        <v>0</v>
      </c>
      <c r="C82" s="13">
        <f>hidden1!DS73</f>
        <v>0</v>
      </c>
      <c r="D82" s="13">
        <f>hidden1!DT73</f>
        <v>0</v>
      </c>
      <c r="E82" s="13">
        <f>hidden1!DU73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hidden1!DR74</f>
        <v>0</v>
      </c>
      <c r="C83" s="13">
        <f>hidden1!DS74</f>
        <v>0</v>
      </c>
      <c r="D83" s="13">
        <f>hidden1!DT74</f>
        <v>0</v>
      </c>
      <c r="E83" s="13">
        <f>hidden1!DU74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hidden1!DR75</f>
        <v>0</v>
      </c>
      <c r="C84" s="13">
        <f>hidden1!DS75</f>
        <v>0</v>
      </c>
      <c r="D84" s="13">
        <f>hidden1!DT75</f>
        <v>0</v>
      </c>
      <c r="E84" s="13">
        <f>hidden1!DU75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hidden1!DR76</f>
        <v>0</v>
      </c>
      <c r="C85" s="13">
        <f>hidden1!DS76</f>
        <v>0</v>
      </c>
      <c r="D85" s="13">
        <f>hidden1!DT76</f>
        <v>0</v>
      </c>
      <c r="E85" s="13">
        <f>hidden1!DU76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hidden1!DR77</f>
        <v>0</v>
      </c>
      <c r="C86" s="13">
        <f>hidden1!DS77</f>
        <v>0</v>
      </c>
      <c r="D86" s="13">
        <f>hidden1!DT77</f>
        <v>0</v>
      </c>
      <c r="E86" s="13">
        <f>hidden1!DU77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hidden1!DR78</f>
        <v>0</v>
      </c>
      <c r="C87" s="13">
        <f>hidden1!DS78</f>
        <v>0</v>
      </c>
      <c r="D87" s="13">
        <f>hidden1!DT78</f>
        <v>0</v>
      </c>
      <c r="E87" s="13">
        <f>hidden1!DU78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hidden1!DR79</f>
        <v>0</v>
      </c>
      <c r="C88" s="13">
        <f>hidden1!DS79</f>
        <v>0</v>
      </c>
      <c r="D88" s="13">
        <f>hidden1!DT79</f>
        <v>0</v>
      </c>
      <c r="E88" s="13">
        <f>hidden1!DU79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hidden1!DR80</f>
        <v>0</v>
      </c>
      <c r="C89" s="13">
        <f>hidden1!DS80</f>
        <v>0</v>
      </c>
      <c r="D89" s="13">
        <f>hidden1!DT80</f>
        <v>0</v>
      </c>
      <c r="E89" s="13">
        <f>hidden1!DU80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hidden1!DR81</f>
        <v>0</v>
      </c>
      <c r="C90" s="13">
        <f>hidden1!DS81</f>
        <v>0</v>
      </c>
      <c r="D90" s="13">
        <f>hidden1!DT81</f>
        <v>0</v>
      </c>
      <c r="E90" s="13">
        <f>hidden1!DU81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hidden1!DR82</f>
        <v>0</v>
      </c>
      <c r="C91" s="13">
        <f>hidden1!DS82</f>
        <v>0</v>
      </c>
      <c r="D91" s="13">
        <f>hidden1!DT82</f>
        <v>0</v>
      </c>
      <c r="E91" s="13">
        <f>hidden1!DU82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hidden1!DR83</f>
        <v>0</v>
      </c>
      <c r="C92" s="13">
        <f>hidden1!DS83</f>
        <v>0</v>
      </c>
      <c r="D92" s="13">
        <f>hidden1!DT83</f>
        <v>0</v>
      </c>
      <c r="E92" s="13">
        <f>hidden1!DU83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hidden1!DR84</f>
        <v>0</v>
      </c>
      <c r="C93" s="13">
        <f>hidden1!DS84</f>
        <v>0</v>
      </c>
      <c r="D93" s="13">
        <f>hidden1!DT84</f>
        <v>0</v>
      </c>
      <c r="E93" s="13">
        <f>hidden1!DU84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hidden1!DR85</f>
        <v>0</v>
      </c>
      <c r="C94" s="13">
        <f>hidden1!DS85</f>
        <v>0</v>
      </c>
      <c r="D94" s="13">
        <f>hidden1!DT85</f>
        <v>0</v>
      </c>
      <c r="E94" s="13">
        <f>hidden1!DU85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hidden1!DR86</f>
        <v>0</v>
      </c>
      <c r="C95" s="13">
        <f>hidden1!DS86</f>
        <v>0</v>
      </c>
      <c r="D95" s="13">
        <f>hidden1!DT86</f>
        <v>0</v>
      </c>
      <c r="E95" s="13">
        <f>hidden1!DU86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hidden1!DR87</f>
        <v>0</v>
      </c>
      <c r="C96" s="13">
        <f>hidden1!DS87</f>
        <v>0</v>
      </c>
      <c r="D96" s="13">
        <f>hidden1!DT87</f>
        <v>0</v>
      </c>
      <c r="E96" s="13">
        <f>hidden1!DU87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hidden1!DR88</f>
        <v>0</v>
      </c>
      <c r="C97" s="13">
        <f>hidden1!DS88</f>
        <v>0</v>
      </c>
      <c r="D97" s="13">
        <f>hidden1!DT88</f>
        <v>0</v>
      </c>
      <c r="E97" s="13">
        <f>hidden1!DU88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hidden1!DR89</f>
        <v>0</v>
      </c>
      <c r="C98" s="13">
        <f>hidden1!DS89</f>
        <v>0</v>
      </c>
      <c r="D98" s="13">
        <f>hidden1!DT89</f>
        <v>0</v>
      </c>
      <c r="E98" s="13">
        <f>hidden1!DU89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hidden1!DR90</f>
        <v>0</v>
      </c>
      <c r="C99" s="13">
        <f>hidden1!DS90</f>
        <v>0</v>
      </c>
      <c r="D99" s="13">
        <f>hidden1!DT90</f>
        <v>0</v>
      </c>
      <c r="E99" s="13">
        <f>hidden1!DU90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hidden1!DR91</f>
        <v>0</v>
      </c>
      <c r="C100" s="13">
        <f>hidden1!DS91</f>
        <v>0</v>
      </c>
      <c r="D100" s="13">
        <f>hidden1!DT91</f>
        <v>0</v>
      </c>
      <c r="E100" s="13">
        <f>hidden1!DU91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hidden1!DR92</f>
        <v>0</v>
      </c>
      <c r="C101" s="13">
        <f>hidden1!DS92</f>
        <v>0</v>
      </c>
      <c r="D101" s="13">
        <f>hidden1!DT92</f>
        <v>0</v>
      </c>
      <c r="E101" s="13">
        <f>hidden1!DU92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hidden1!DR93</f>
        <v>0</v>
      </c>
      <c r="C102" s="13">
        <f>hidden1!DS93</f>
        <v>0</v>
      </c>
      <c r="D102" s="13">
        <f>hidden1!DT93</f>
        <v>0</v>
      </c>
      <c r="E102" s="13">
        <f>hidden1!DU93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hidden1!DR94</f>
        <v>0</v>
      </c>
      <c r="C103" s="13">
        <f>hidden1!DS94</f>
        <v>0</v>
      </c>
      <c r="D103" s="13">
        <f>hidden1!DT94</f>
        <v>0</v>
      </c>
      <c r="E103" s="13">
        <f>hidden1!DU94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hidden1!DR95</f>
        <v>0</v>
      </c>
      <c r="C104" s="13">
        <f>hidden1!DS95</f>
        <v>0</v>
      </c>
      <c r="D104" s="13">
        <f>hidden1!DT95</f>
        <v>0</v>
      </c>
      <c r="E104" s="13">
        <f>hidden1!DU95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hidden1!DR96</f>
        <v>0</v>
      </c>
      <c r="C105" s="13">
        <f>hidden1!DS96</f>
        <v>0</v>
      </c>
      <c r="D105" s="13">
        <f>hidden1!DT96</f>
        <v>0</v>
      </c>
      <c r="E105" s="13">
        <f>hidden1!DU96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hidden1!DR97</f>
        <v>0</v>
      </c>
      <c r="C106" s="13">
        <f>hidden1!DS97</f>
        <v>0</v>
      </c>
      <c r="D106" s="13">
        <f>hidden1!DT97</f>
        <v>0</v>
      </c>
      <c r="E106" s="13">
        <f>hidden1!DU97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hidden1!DR98</f>
        <v>0</v>
      </c>
      <c r="C107" s="13">
        <f>hidden1!DS98</f>
        <v>0</v>
      </c>
      <c r="D107" s="13">
        <f>hidden1!DT98</f>
        <v>0</v>
      </c>
      <c r="E107" s="13">
        <f>hidden1!DU98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hidden1!DR99</f>
        <v>0</v>
      </c>
      <c r="C108" s="13">
        <f>hidden1!DS99</f>
        <v>0</v>
      </c>
      <c r="D108" s="13">
        <f>hidden1!DT99</f>
        <v>0</v>
      </c>
      <c r="E108" s="13">
        <f>hidden1!DU99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hidden1!DR100</f>
        <v>0</v>
      </c>
      <c r="C109" s="13">
        <f>hidden1!DS100</f>
        <v>0</v>
      </c>
      <c r="D109" s="13">
        <f>hidden1!DT100</f>
        <v>0</v>
      </c>
      <c r="E109" s="13">
        <f>hidden1!DU100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hidden1!DR101</f>
        <v>0</v>
      </c>
      <c r="C110" s="13">
        <f>hidden1!DS101</f>
        <v>0</v>
      </c>
      <c r="D110" s="13">
        <f>hidden1!DT101</f>
        <v>0</v>
      </c>
      <c r="E110" s="13">
        <f>hidden1!DU101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hidden1!DR102</f>
        <v>0</v>
      </c>
      <c r="C111" s="13">
        <f>hidden1!DS102</f>
        <v>0</v>
      </c>
      <c r="D111" s="13">
        <f>hidden1!DT102</f>
        <v>0</v>
      </c>
      <c r="E111" s="13">
        <f>hidden1!DU102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hidden1!DR103</f>
        <v>0</v>
      </c>
      <c r="C112" s="13">
        <f>hidden1!DS103</f>
        <v>0</v>
      </c>
      <c r="D112" s="13">
        <f>hidden1!DT103</f>
        <v>0</v>
      </c>
      <c r="E112" s="13">
        <f>hidden1!DU103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hidden1!DR104</f>
        <v>0</v>
      </c>
      <c r="C113" s="13">
        <f>hidden1!DS104</f>
        <v>0</v>
      </c>
      <c r="D113" s="13">
        <f>hidden1!DT104</f>
        <v>0</v>
      </c>
      <c r="E113" s="13">
        <f>hidden1!DU104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hidden1!DR105</f>
        <v>0</v>
      </c>
      <c r="C114" s="13">
        <f>hidden1!DS105</f>
        <v>0</v>
      </c>
      <c r="D114" s="13">
        <f>hidden1!DT105</f>
        <v>0</v>
      </c>
      <c r="E114" s="13">
        <f>hidden1!DU105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hidden1!DR106</f>
        <v>0</v>
      </c>
      <c r="C115" s="13">
        <f>hidden1!DS106</f>
        <v>0</v>
      </c>
      <c r="D115" s="13">
        <f>hidden1!DT106</f>
        <v>0</v>
      </c>
      <c r="E115" s="13">
        <f>hidden1!DU106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hidden1!DR107</f>
        <v>0</v>
      </c>
      <c r="C116" s="13">
        <f>hidden1!DS107</f>
        <v>0</v>
      </c>
      <c r="D116" s="13">
        <f>hidden1!DT107</f>
        <v>0</v>
      </c>
      <c r="E116" s="13">
        <f>hidden1!DU107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hidden1!DR108</f>
        <v>0</v>
      </c>
      <c r="C117" s="13">
        <f>hidden1!DS108</f>
        <v>0</v>
      </c>
      <c r="D117" s="13">
        <f>hidden1!DT108</f>
        <v>0</v>
      </c>
      <c r="E117" s="13">
        <f>hidden1!DU108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hidden1!DR109</f>
        <v>0</v>
      </c>
      <c r="C118" s="13">
        <f>hidden1!DS109</f>
        <v>0</v>
      </c>
      <c r="D118" s="13">
        <f>hidden1!DT109</f>
        <v>0</v>
      </c>
      <c r="E118" s="13">
        <f>hidden1!DU109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hidden1!DR110</f>
        <v>0</v>
      </c>
      <c r="C119" s="13">
        <f>hidden1!DS110</f>
        <v>0</v>
      </c>
      <c r="D119" s="13">
        <f>hidden1!DT110</f>
        <v>0</v>
      </c>
      <c r="E119" s="13">
        <f>hidden1!DU110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hidden1!DR111</f>
        <v>0</v>
      </c>
      <c r="C120" s="13">
        <f>hidden1!DS111</f>
        <v>0</v>
      </c>
      <c r="D120" s="13">
        <f>hidden1!DT111</f>
        <v>0</v>
      </c>
      <c r="E120" s="13">
        <f>hidden1!DU111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hidden1!DR112</f>
        <v>0</v>
      </c>
      <c r="C121" s="13">
        <f>hidden1!DS112</f>
        <v>0</v>
      </c>
      <c r="D121" s="13">
        <f>hidden1!DT112</f>
        <v>0</v>
      </c>
      <c r="E121" s="13">
        <f>hidden1!DU112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hidden1!DR113</f>
        <v>0</v>
      </c>
      <c r="C122" s="13">
        <f>hidden1!DS113</f>
        <v>0</v>
      </c>
      <c r="D122" s="13">
        <f>hidden1!DT113</f>
        <v>0</v>
      </c>
      <c r="E122" s="13">
        <f>hidden1!DU113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hidden1!DR114</f>
        <v>0</v>
      </c>
      <c r="C123" s="13">
        <f>hidden1!DS114</f>
        <v>0</v>
      </c>
      <c r="D123" s="13">
        <f>hidden1!DT114</f>
        <v>0</v>
      </c>
      <c r="E123" s="13">
        <f>hidden1!DU114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hidden1!DR115</f>
        <v>0</v>
      </c>
      <c r="C124" s="13">
        <f>hidden1!DS115</f>
        <v>0</v>
      </c>
      <c r="D124" s="13">
        <f>hidden1!DT115</f>
        <v>0</v>
      </c>
      <c r="E124" s="13">
        <f>hidden1!DU115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hidden1!DR116</f>
        <v>0</v>
      </c>
      <c r="C125" s="13">
        <f>hidden1!DS116</f>
        <v>0</v>
      </c>
      <c r="D125" s="13">
        <f>hidden1!DT116</f>
        <v>0</v>
      </c>
      <c r="E125" s="13">
        <f>hidden1!DU116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hidden1!DR117</f>
        <v>0</v>
      </c>
      <c r="C126" s="13">
        <f>hidden1!DS117</f>
        <v>0</v>
      </c>
      <c r="D126" s="13">
        <f>hidden1!DT117</f>
        <v>0</v>
      </c>
      <c r="E126" s="13">
        <f>hidden1!DU117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hidden1!DR118</f>
        <v>0</v>
      </c>
      <c r="C127" s="13">
        <f>hidden1!DS118</f>
        <v>0</v>
      </c>
      <c r="D127" s="13">
        <f>hidden1!DT118</f>
        <v>0</v>
      </c>
      <c r="E127" s="13">
        <f>hidden1!DU118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hidden1!DR119</f>
        <v>0</v>
      </c>
      <c r="C128" s="13">
        <f>hidden1!DS119</f>
        <v>0</v>
      </c>
      <c r="D128" s="13">
        <f>hidden1!DT119</f>
        <v>0</v>
      </c>
      <c r="E128" s="13">
        <f>hidden1!DU119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hidden1!DR120</f>
        <v>0</v>
      </c>
      <c r="C129" s="13">
        <f>hidden1!DS120</f>
        <v>0</v>
      </c>
      <c r="D129" s="13">
        <f>hidden1!DT120</f>
        <v>0</v>
      </c>
      <c r="E129" s="13">
        <f>hidden1!DU120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hidden1!DR121</f>
        <v>0</v>
      </c>
      <c r="C130" s="13">
        <f>hidden1!DS121</f>
        <v>0</v>
      </c>
      <c r="D130" s="13">
        <f>hidden1!DT121</f>
        <v>0</v>
      </c>
      <c r="E130" s="13">
        <f>hidden1!DU121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hidden1!DR122</f>
        <v>0</v>
      </c>
      <c r="C131" s="13">
        <f>hidden1!DS122</f>
        <v>0</v>
      </c>
      <c r="D131" s="13">
        <f>hidden1!DT122</f>
        <v>0</v>
      </c>
      <c r="E131" s="13">
        <f>hidden1!DU122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hidden1!DR123</f>
        <v>0</v>
      </c>
      <c r="C132" s="13">
        <f>hidden1!DS123</f>
        <v>0</v>
      </c>
      <c r="D132" s="13">
        <f>hidden1!DT123</f>
        <v>0</v>
      </c>
      <c r="E132" s="13">
        <f>hidden1!DU123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hidden1!DR124</f>
        <v>0</v>
      </c>
      <c r="C133" s="13">
        <f>hidden1!DS124</f>
        <v>0</v>
      </c>
      <c r="D133" s="13">
        <f>hidden1!DT124</f>
        <v>0</v>
      </c>
      <c r="E133" s="13">
        <f>hidden1!DU124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hidden1!DR125</f>
        <v>0</v>
      </c>
      <c r="C134" s="13">
        <f>hidden1!DS125</f>
        <v>0</v>
      </c>
      <c r="D134" s="13">
        <f>hidden1!DT125</f>
        <v>0</v>
      </c>
      <c r="E134" s="13">
        <f>hidden1!DU125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hidden1!DR126</f>
        <v>0</v>
      </c>
      <c r="C135" s="13">
        <f>hidden1!DS126</f>
        <v>0</v>
      </c>
      <c r="D135" s="13">
        <f>hidden1!DT126</f>
        <v>0</v>
      </c>
      <c r="E135" s="13">
        <f>hidden1!DU126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hidden1!DR127</f>
        <v>0</v>
      </c>
      <c r="C136" s="13">
        <f>hidden1!DS127</f>
        <v>0</v>
      </c>
      <c r="D136" s="13">
        <f>hidden1!DT127</f>
        <v>0</v>
      </c>
      <c r="E136" s="13">
        <f>hidden1!DU127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hidden1!DR128</f>
        <v>0</v>
      </c>
      <c r="C137" s="13">
        <f>hidden1!DS128</f>
        <v>0</v>
      </c>
      <c r="D137" s="13">
        <f>hidden1!DT128</f>
        <v>0</v>
      </c>
      <c r="E137" s="13">
        <f>hidden1!DU128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hidden1!DR129</f>
        <v>0</v>
      </c>
      <c r="C138" s="13">
        <f>hidden1!DS129</f>
        <v>0</v>
      </c>
      <c r="D138" s="13">
        <f>hidden1!DT129</f>
        <v>0</v>
      </c>
      <c r="E138" s="13">
        <f>hidden1!DU129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hidden1!DR130</f>
        <v>0</v>
      </c>
      <c r="C139" s="13">
        <f>hidden1!DS130</f>
        <v>0</v>
      </c>
      <c r="D139" s="13">
        <f>hidden1!DT130</f>
        <v>0</v>
      </c>
      <c r="E139" s="13">
        <f>hidden1!DU130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hidden1!DR131</f>
        <v>0</v>
      </c>
      <c r="C140" s="13">
        <f>hidden1!DS131</f>
        <v>0</v>
      </c>
      <c r="D140" s="13">
        <f>hidden1!DT131</f>
        <v>0</v>
      </c>
      <c r="E140" s="13">
        <f>hidden1!DU131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hidden1!DR132</f>
        <v>0</v>
      </c>
      <c r="C141" s="13">
        <f>hidden1!DS132</f>
        <v>0</v>
      </c>
      <c r="D141" s="13">
        <f>hidden1!DT132</f>
        <v>0</v>
      </c>
      <c r="E141" s="13">
        <f>hidden1!DU132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hidden1!DR133</f>
        <v>0</v>
      </c>
      <c r="C142" s="13">
        <f>hidden1!DS133</f>
        <v>0</v>
      </c>
      <c r="D142" s="13">
        <f>hidden1!DT133</f>
        <v>0</v>
      </c>
      <c r="E142" s="13">
        <f>hidden1!DU133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hidden1!DR134</f>
        <v>0</v>
      </c>
      <c r="C143" s="13">
        <f>hidden1!DS134</f>
        <v>0</v>
      </c>
      <c r="D143" s="13">
        <f>hidden1!DT134</f>
        <v>0</v>
      </c>
      <c r="E143" s="13">
        <f>hidden1!DU134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hidden1!DR135</f>
        <v>0</v>
      </c>
      <c r="C144" s="13">
        <f>hidden1!DS135</f>
        <v>0</v>
      </c>
      <c r="D144" s="13">
        <f>hidden1!DT135</f>
        <v>0</v>
      </c>
      <c r="E144" s="13">
        <f>hidden1!DU135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hidden1!DR136</f>
        <v>0</v>
      </c>
      <c r="C145" s="13">
        <f>hidden1!DS136</f>
        <v>0</v>
      </c>
      <c r="D145" s="13">
        <f>hidden1!DT136</f>
        <v>0</v>
      </c>
      <c r="E145" s="13">
        <f>hidden1!DU136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hidden1!DR137</f>
        <v>0</v>
      </c>
      <c r="C146" s="13">
        <f>hidden1!DS137</f>
        <v>0</v>
      </c>
      <c r="D146" s="13">
        <f>hidden1!DT137</f>
        <v>0</v>
      </c>
      <c r="E146" s="13">
        <f>hidden1!DU137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hidden1!DR138</f>
        <v>0</v>
      </c>
      <c r="C147" s="13">
        <f>hidden1!DS138</f>
        <v>0</v>
      </c>
      <c r="D147" s="13">
        <f>hidden1!DT138</f>
        <v>0</v>
      </c>
      <c r="E147" s="13">
        <f>hidden1!DU138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hidden1!DR139</f>
        <v>0</v>
      </c>
      <c r="C148" s="13">
        <f>hidden1!DS139</f>
        <v>0</v>
      </c>
      <c r="D148" s="13">
        <f>hidden1!DT139</f>
        <v>0</v>
      </c>
      <c r="E148" s="13">
        <f>hidden1!DU139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hidden1!DR140</f>
        <v>0</v>
      </c>
      <c r="C149" s="13">
        <f>hidden1!DS140</f>
        <v>0</v>
      </c>
      <c r="D149" s="13">
        <f>hidden1!DT140</f>
        <v>0</v>
      </c>
      <c r="E149" s="13">
        <f>hidden1!DU140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hidden1!DR141</f>
        <v>0</v>
      </c>
      <c r="C150" s="13">
        <f>hidden1!DS141</f>
        <v>0</v>
      </c>
      <c r="D150" s="13">
        <f>hidden1!DT141</f>
        <v>0</v>
      </c>
      <c r="E150" s="13">
        <f>hidden1!DU141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hidden1!DV1</f>
        <v>2</v>
      </c>
      <c r="C10" s="13">
        <f>hidden1!DW1</f>
        <v>0</v>
      </c>
      <c r="D10" s="13">
        <f>hidden1!DX1</f>
        <v>86</v>
      </c>
      <c r="E10" s="13">
        <f>hidden1!DY1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hidden1!DV3</f>
        <v>0</v>
      </c>
      <c r="C12" s="13">
        <f>hidden1!DW3</f>
        <v>0</v>
      </c>
      <c r="D12" s="13">
        <f>hidden1!DX3</f>
        <v>0</v>
      </c>
      <c r="E12" s="13">
        <f>hidden1!DY3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hidden1!DV4</f>
        <v>0</v>
      </c>
      <c r="C13" s="13">
        <f>hidden1!DW4</f>
        <v>0</v>
      </c>
      <c r="D13" s="13">
        <f>hidden1!DX4</f>
        <v>0</v>
      </c>
      <c r="E13" s="13">
        <f>hidden1!DY4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hidden1!DV5</f>
        <v>0</v>
      </c>
      <c r="C14" s="13">
        <f>hidden1!DW5</f>
        <v>0</v>
      </c>
      <c r="D14" s="13">
        <f>hidden1!DX5</f>
        <v>0</v>
      </c>
      <c r="E14" s="13">
        <f>hidden1!DY5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hidden1!DV6</f>
        <v>0</v>
      </c>
      <c r="C15" s="13">
        <f>hidden1!DW6</f>
        <v>0</v>
      </c>
      <c r="D15" s="13">
        <f>hidden1!DX6</f>
        <v>0</v>
      </c>
      <c r="E15" s="13">
        <f>hidden1!DY6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hidden1!DV7</f>
        <v>0</v>
      </c>
      <c r="C16" s="13">
        <f>hidden1!DW7</f>
        <v>0</v>
      </c>
      <c r="D16" s="13">
        <f>hidden1!DX7</f>
        <v>0</v>
      </c>
      <c r="E16" s="13">
        <f>hidden1!DY7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hidden1!DV8</f>
        <v>0</v>
      </c>
      <c r="C17" s="13">
        <f>hidden1!DW8</f>
        <v>0</v>
      </c>
      <c r="D17" s="13">
        <f>hidden1!DX8</f>
        <v>0</v>
      </c>
      <c r="E17" s="13">
        <f>hidden1!DY8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hidden1!DV9</f>
        <v>0</v>
      </c>
      <c r="C18" s="13">
        <f>hidden1!DW9</f>
        <v>0</v>
      </c>
      <c r="D18" s="13">
        <f>hidden1!DX9</f>
        <v>0</v>
      </c>
      <c r="E18" s="13">
        <f>hidden1!DY9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hidden1!DV10</f>
        <v>0</v>
      </c>
      <c r="C19" s="13">
        <f>hidden1!DW10</f>
        <v>0</v>
      </c>
      <c r="D19" s="13">
        <f>hidden1!DX10</f>
        <v>0</v>
      </c>
      <c r="E19" s="13">
        <f>hidden1!DY10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hidden1!DV11</f>
        <v>0</v>
      </c>
      <c r="C20" s="13">
        <f>hidden1!DW11</f>
        <v>0</v>
      </c>
      <c r="D20" s="13">
        <f>hidden1!DX11</f>
        <v>0</v>
      </c>
      <c r="E20" s="13">
        <f>hidden1!DY11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hidden1!DV12</f>
        <v>0</v>
      </c>
      <c r="C21" s="13">
        <f>hidden1!DW12</f>
        <v>0</v>
      </c>
      <c r="D21" s="13">
        <f>hidden1!DX12</f>
        <v>0</v>
      </c>
      <c r="E21" s="13">
        <f>hidden1!DY12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hidden1!DV13</f>
        <v>0</v>
      </c>
      <c r="C22" s="13">
        <f>hidden1!DW13</f>
        <v>0</v>
      </c>
      <c r="D22" s="13">
        <f>hidden1!DX13</f>
        <v>0</v>
      </c>
      <c r="E22" s="13">
        <f>hidden1!DY13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hidden1!DV14</f>
        <v>0</v>
      </c>
      <c r="C23" s="13">
        <f>hidden1!DW14</f>
        <v>0</v>
      </c>
      <c r="D23" s="13">
        <f>hidden1!DX14</f>
        <v>0</v>
      </c>
      <c r="E23" s="13">
        <f>hidden1!DY14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hidden1!DV15</f>
        <v>0</v>
      </c>
      <c r="C24" s="13">
        <f>hidden1!DW15</f>
        <v>0</v>
      </c>
      <c r="D24" s="13">
        <f>hidden1!DX15</f>
        <v>0</v>
      </c>
      <c r="E24" s="13">
        <f>hidden1!DY15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hidden1!DV16</f>
        <v>0</v>
      </c>
      <c r="C25" s="13">
        <f>hidden1!DW16</f>
        <v>0</v>
      </c>
      <c r="D25" s="13">
        <f>hidden1!DX16</f>
        <v>0</v>
      </c>
      <c r="E25" s="13">
        <f>hidden1!DY16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hidden1!DV17</f>
        <v>0</v>
      </c>
      <c r="C26" s="13">
        <f>hidden1!DW17</f>
        <v>0</v>
      </c>
      <c r="D26" s="13">
        <f>hidden1!DX17</f>
        <v>0</v>
      </c>
      <c r="E26" s="13">
        <f>hidden1!DY17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hidden1!DV18</f>
        <v>0</v>
      </c>
      <c r="C27" s="13">
        <f>hidden1!DW18</f>
        <v>0</v>
      </c>
      <c r="D27" s="13">
        <f>hidden1!DX18</f>
        <v>0</v>
      </c>
      <c r="E27" s="13">
        <f>hidden1!DY18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hidden1!DV19</f>
        <v>0</v>
      </c>
      <c r="C28" s="13">
        <f>hidden1!DW19</f>
        <v>0</v>
      </c>
      <c r="D28" s="13">
        <f>hidden1!DX19</f>
        <v>0</v>
      </c>
      <c r="E28" s="13">
        <f>hidden1!DY19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hidden1!DV20</f>
        <v>0</v>
      </c>
      <c r="C29" s="13">
        <f>hidden1!DW20</f>
        <v>0</v>
      </c>
      <c r="D29" s="13">
        <f>hidden1!DX20</f>
        <v>0</v>
      </c>
      <c r="E29" s="13">
        <f>hidden1!DY20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hidden1!DV21</f>
        <v>0</v>
      </c>
      <c r="C30" s="13">
        <f>hidden1!DW21</f>
        <v>0</v>
      </c>
      <c r="D30" s="13">
        <f>hidden1!DX21</f>
        <v>0</v>
      </c>
      <c r="E30" s="13">
        <f>hidden1!DY21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hidden1!DV22</f>
        <v>0</v>
      </c>
      <c r="C31" s="13">
        <f>hidden1!DW22</f>
        <v>0</v>
      </c>
      <c r="D31" s="13">
        <f>hidden1!DX22</f>
        <v>0</v>
      </c>
      <c r="E31" s="13">
        <f>hidden1!DY22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hidden1!DV23</f>
        <v>0</v>
      </c>
      <c r="C32" s="13">
        <f>hidden1!DW23</f>
        <v>0</v>
      </c>
      <c r="D32" s="13">
        <f>hidden1!DX23</f>
        <v>0</v>
      </c>
      <c r="E32" s="13">
        <f>hidden1!DY23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hidden1!DV24</f>
        <v>0</v>
      </c>
      <c r="C33" s="13">
        <f>hidden1!DW24</f>
        <v>0</v>
      </c>
      <c r="D33" s="13">
        <f>hidden1!DX24</f>
        <v>0</v>
      </c>
      <c r="E33" s="13">
        <f>hidden1!DY24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hidden1!DV25</f>
        <v>0</v>
      </c>
      <c r="C34" s="13">
        <f>hidden1!DW25</f>
        <v>0</v>
      </c>
      <c r="D34" s="13">
        <f>hidden1!DX25</f>
        <v>0</v>
      </c>
      <c r="E34" s="13">
        <f>hidden1!DY25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hidden1!DV26</f>
        <v>0</v>
      </c>
      <c r="C35" s="13">
        <f>hidden1!DW26</f>
        <v>0</v>
      </c>
      <c r="D35" s="13">
        <f>hidden1!DX26</f>
        <v>0</v>
      </c>
      <c r="E35" s="13">
        <f>hidden1!DY26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hidden1!DV27</f>
        <v>0</v>
      </c>
      <c r="C36" s="13">
        <f>hidden1!DW27</f>
        <v>0</v>
      </c>
      <c r="D36" s="13">
        <f>hidden1!DX27</f>
        <v>0</v>
      </c>
      <c r="E36" s="13">
        <f>hidden1!DY27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hidden1!DV28</f>
        <v>0</v>
      </c>
      <c r="C37" s="13">
        <f>hidden1!DW28</f>
        <v>0</v>
      </c>
      <c r="D37" s="13">
        <f>hidden1!DX28</f>
        <v>0</v>
      </c>
      <c r="E37" s="13">
        <f>hidden1!DY28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hidden1!DV29</f>
        <v>0</v>
      </c>
      <c r="C38" s="13">
        <f>hidden1!DW29</f>
        <v>0</v>
      </c>
      <c r="D38" s="13">
        <f>hidden1!DX29</f>
        <v>0</v>
      </c>
      <c r="E38" s="13">
        <f>hidden1!DY29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hidden1!DV30</f>
        <v>0</v>
      </c>
      <c r="C39" s="13">
        <f>hidden1!DW30</f>
        <v>0</v>
      </c>
      <c r="D39" s="13">
        <f>hidden1!DX30</f>
        <v>0</v>
      </c>
      <c r="E39" s="13">
        <f>hidden1!DY30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hidden1!DV31</f>
        <v>0</v>
      </c>
      <c r="C40" s="13">
        <f>hidden1!DW31</f>
        <v>0</v>
      </c>
      <c r="D40" s="13">
        <f>hidden1!DX31</f>
        <v>0</v>
      </c>
      <c r="E40" s="13">
        <f>hidden1!DY31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hidden1!DV32</f>
        <v>0</v>
      </c>
      <c r="C41" s="13">
        <f>hidden1!DW32</f>
        <v>0</v>
      </c>
      <c r="D41" s="13">
        <f>hidden1!DX32</f>
        <v>0</v>
      </c>
      <c r="E41" s="13">
        <f>hidden1!DY32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hidden1!DV33</f>
        <v>0</v>
      </c>
      <c r="C42" s="13">
        <f>hidden1!DW33</f>
        <v>0</v>
      </c>
      <c r="D42" s="13">
        <f>hidden1!DX33</f>
        <v>0</v>
      </c>
      <c r="E42" s="13">
        <f>hidden1!DY33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hidden1!DV34</f>
        <v>0</v>
      </c>
      <c r="C43" s="13">
        <f>hidden1!DW34</f>
        <v>0</v>
      </c>
      <c r="D43" s="13">
        <f>hidden1!DX34</f>
        <v>0</v>
      </c>
      <c r="E43" s="13">
        <f>hidden1!DY34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hidden1!DV35</f>
        <v>0</v>
      </c>
      <c r="C44" s="13">
        <f>hidden1!DW35</f>
        <v>0</v>
      </c>
      <c r="D44" s="13">
        <f>hidden1!DX35</f>
        <v>0</v>
      </c>
      <c r="E44" s="13">
        <f>hidden1!DY35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hidden1!DV36</f>
        <v>0</v>
      </c>
      <c r="C45" s="13">
        <f>hidden1!DW36</f>
        <v>0</v>
      </c>
      <c r="D45" s="13">
        <f>hidden1!DX36</f>
        <v>0</v>
      </c>
      <c r="E45" s="13">
        <f>hidden1!DY36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hidden1!DV37</f>
        <v>0</v>
      </c>
      <c r="C46" s="13">
        <f>hidden1!DW37</f>
        <v>0</v>
      </c>
      <c r="D46" s="13">
        <f>hidden1!DX37</f>
        <v>0</v>
      </c>
      <c r="E46" s="13">
        <f>hidden1!DY37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hidden1!DV38</f>
        <v>0</v>
      </c>
      <c r="C47" s="13">
        <f>hidden1!DW38</f>
        <v>0</v>
      </c>
      <c r="D47" s="13">
        <f>hidden1!DX38</f>
        <v>0</v>
      </c>
      <c r="E47" s="13">
        <f>hidden1!DY38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hidden1!DV39</f>
        <v>0</v>
      </c>
      <c r="C48" s="13">
        <f>hidden1!DW39</f>
        <v>0</v>
      </c>
      <c r="D48" s="13">
        <f>hidden1!DX39</f>
        <v>0</v>
      </c>
      <c r="E48" s="13">
        <f>hidden1!DY39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hidden1!DV40</f>
        <v>0</v>
      </c>
      <c r="C49" s="13">
        <f>hidden1!DW40</f>
        <v>0</v>
      </c>
      <c r="D49" s="13">
        <f>hidden1!DX40</f>
        <v>0</v>
      </c>
      <c r="E49" s="13">
        <f>hidden1!DY40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hidden1!DV41</f>
        <v>0</v>
      </c>
      <c r="C50" s="13">
        <f>hidden1!DW41</f>
        <v>0</v>
      </c>
      <c r="D50" s="13">
        <f>hidden1!DX41</f>
        <v>0</v>
      </c>
      <c r="E50" s="13">
        <f>hidden1!DY41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hidden1!DV42</f>
        <v>0</v>
      </c>
      <c r="C51" s="13">
        <f>hidden1!DW42</f>
        <v>0</v>
      </c>
      <c r="D51" s="13">
        <f>hidden1!DX42</f>
        <v>0</v>
      </c>
      <c r="E51" s="13">
        <f>hidden1!DY42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hidden1!DV43</f>
        <v>0</v>
      </c>
      <c r="C52" s="13">
        <f>hidden1!DW43</f>
        <v>0</v>
      </c>
      <c r="D52" s="13">
        <f>hidden1!DX43</f>
        <v>0</v>
      </c>
      <c r="E52" s="13">
        <f>hidden1!DY43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hidden1!DV44</f>
        <v>0</v>
      </c>
      <c r="C53" s="13">
        <f>hidden1!DW44</f>
        <v>0</v>
      </c>
      <c r="D53" s="13">
        <f>hidden1!DX44</f>
        <v>0</v>
      </c>
      <c r="E53" s="13">
        <f>hidden1!DY44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hidden1!DV45</f>
        <v>0</v>
      </c>
      <c r="C54" s="13">
        <f>hidden1!DW45</f>
        <v>0</v>
      </c>
      <c r="D54" s="13">
        <f>hidden1!DX45</f>
        <v>0</v>
      </c>
      <c r="E54" s="13">
        <f>hidden1!DY45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hidden1!DV46</f>
        <v>0</v>
      </c>
      <c r="C55" s="13">
        <f>hidden1!DW46</f>
        <v>0</v>
      </c>
      <c r="D55" s="13">
        <f>hidden1!DX46</f>
        <v>0</v>
      </c>
      <c r="E55" s="13">
        <f>hidden1!DY46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hidden1!DV47</f>
        <v>0</v>
      </c>
      <c r="C56" s="13">
        <f>hidden1!DW47</f>
        <v>0</v>
      </c>
      <c r="D56" s="13">
        <f>hidden1!DX47</f>
        <v>0</v>
      </c>
      <c r="E56" s="13">
        <f>hidden1!DY47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hidden1!DV48</f>
        <v>1</v>
      </c>
      <c r="C57" s="13">
        <f>hidden1!DW48</f>
        <v>0</v>
      </c>
      <c r="D57" s="13">
        <f>hidden1!DX48</f>
        <v>18</v>
      </c>
      <c r="E57" s="13">
        <f>hidden1!DY48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hidden1!DV49</f>
        <v>0</v>
      </c>
      <c r="C58" s="13">
        <f>hidden1!DW49</f>
        <v>0</v>
      </c>
      <c r="D58" s="13">
        <f>hidden1!DX49</f>
        <v>0</v>
      </c>
      <c r="E58" s="13">
        <f>hidden1!DY49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hidden1!DV50</f>
        <v>0</v>
      </c>
      <c r="C59" s="13">
        <f>hidden1!DW50</f>
        <v>0</v>
      </c>
      <c r="D59" s="13">
        <f>hidden1!DX50</f>
        <v>0</v>
      </c>
      <c r="E59" s="13">
        <f>hidden1!DY50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hidden1!DV51</f>
        <v>0</v>
      </c>
      <c r="C60" s="13">
        <f>hidden1!DW51</f>
        <v>0</v>
      </c>
      <c r="D60" s="13">
        <f>hidden1!DX51</f>
        <v>0</v>
      </c>
      <c r="E60" s="13">
        <f>hidden1!DY51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hidden1!DV52</f>
        <v>0</v>
      </c>
      <c r="C61" s="13">
        <f>hidden1!DW52</f>
        <v>0</v>
      </c>
      <c r="D61" s="13">
        <f>hidden1!DX52</f>
        <v>0</v>
      </c>
      <c r="E61" s="13">
        <f>hidden1!DY52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hidden1!DV53</f>
        <v>0</v>
      </c>
      <c r="C62" s="13">
        <f>hidden1!DW53</f>
        <v>0</v>
      </c>
      <c r="D62" s="13">
        <f>hidden1!DX53</f>
        <v>0</v>
      </c>
      <c r="E62" s="13">
        <f>hidden1!DY53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hidden1!DV54</f>
        <v>1</v>
      </c>
      <c r="C63" s="13">
        <f>hidden1!DW54</f>
        <v>0</v>
      </c>
      <c r="D63" s="13">
        <f>hidden1!DX54</f>
        <v>18</v>
      </c>
      <c r="E63" s="13">
        <f>hidden1!DY54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hidden1!DV55</f>
        <v>0</v>
      </c>
      <c r="C64" s="13">
        <f>hidden1!DW55</f>
        <v>0</v>
      </c>
      <c r="D64" s="13">
        <f>hidden1!DX55</f>
        <v>0</v>
      </c>
      <c r="E64" s="13">
        <f>hidden1!DY55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hidden1!DV56</f>
        <v>0</v>
      </c>
      <c r="C65" s="13">
        <f>hidden1!DW56</f>
        <v>0</v>
      </c>
      <c r="D65" s="13">
        <f>hidden1!DX56</f>
        <v>0</v>
      </c>
      <c r="E65" s="13">
        <f>hidden1!DY56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hidden1!DV57</f>
        <v>0</v>
      </c>
      <c r="C66" s="13">
        <f>hidden1!DW57</f>
        <v>0</v>
      </c>
      <c r="D66" s="13">
        <f>hidden1!DX57</f>
        <v>0</v>
      </c>
      <c r="E66" s="13">
        <f>hidden1!DY57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hidden1!DV58</f>
        <v>0</v>
      </c>
      <c r="C67" s="13">
        <f>hidden1!DW58</f>
        <v>0</v>
      </c>
      <c r="D67" s="13">
        <f>hidden1!DX58</f>
        <v>0</v>
      </c>
      <c r="E67" s="13">
        <f>hidden1!DY58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hidden1!DV59</f>
        <v>0</v>
      </c>
      <c r="C68" s="13">
        <f>hidden1!DW59</f>
        <v>0</v>
      </c>
      <c r="D68" s="13">
        <f>hidden1!DX59</f>
        <v>0</v>
      </c>
      <c r="E68" s="13">
        <f>hidden1!DY59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hidden1!DV60</f>
        <v>0</v>
      </c>
      <c r="C69" s="13">
        <f>hidden1!DW60</f>
        <v>0</v>
      </c>
      <c r="D69" s="13">
        <f>hidden1!DX60</f>
        <v>0</v>
      </c>
      <c r="E69" s="13">
        <f>hidden1!DY60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hidden1!DV61</f>
        <v>0</v>
      </c>
      <c r="C70" s="13">
        <f>hidden1!DW61</f>
        <v>0</v>
      </c>
      <c r="D70" s="13">
        <f>hidden1!DX61</f>
        <v>0</v>
      </c>
      <c r="E70" s="13">
        <f>hidden1!DY61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hidden1!DV62</f>
        <v>0</v>
      </c>
      <c r="C71" s="13">
        <f>hidden1!DW62</f>
        <v>0</v>
      </c>
      <c r="D71" s="13">
        <f>hidden1!DX62</f>
        <v>0</v>
      </c>
      <c r="E71" s="13">
        <f>hidden1!DY62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hidden1!DV63</f>
        <v>0</v>
      </c>
      <c r="C72" s="13">
        <f>hidden1!DW63</f>
        <v>0</v>
      </c>
      <c r="D72" s="13">
        <f>hidden1!DX63</f>
        <v>0</v>
      </c>
      <c r="E72" s="13">
        <f>hidden1!DY63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hidden1!DV64</f>
        <v>0</v>
      </c>
      <c r="C73" s="13">
        <f>hidden1!DW64</f>
        <v>0</v>
      </c>
      <c r="D73" s="13">
        <f>hidden1!DX64</f>
        <v>0</v>
      </c>
      <c r="E73" s="13">
        <f>hidden1!DY64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hidden1!DV65</f>
        <v>0</v>
      </c>
      <c r="C74" s="13">
        <f>hidden1!DW65</f>
        <v>0</v>
      </c>
      <c r="D74" s="13">
        <f>hidden1!DX65</f>
        <v>0</v>
      </c>
      <c r="E74" s="13">
        <f>hidden1!DY65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hidden1!DV66</f>
        <v>0</v>
      </c>
      <c r="C75" s="13">
        <f>hidden1!DW66</f>
        <v>0</v>
      </c>
      <c r="D75" s="13">
        <f>hidden1!DX66</f>
        <v>0</v>
      </c>
      <c r="E75" s="13">
        <f>hidden1!DY66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hidden1!DV67</f>
        <v>0</v>
      </c>
      <c r="C76" s="13">
        <f>hidden1!DW67</f>
        <v>0</v>
      </c>
      <c r="D76" s="13">
        <f>hidden1!DX67</f>
        <v>0</v>
      </c>
      <c r="E76" s="13">
        <f>hidden1!DY67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hidden1!DV68</f>
        <v>0</v>
      </c>
      <c r="C77" s="13">
        <f>hidden1!DW68</f>
        <v>0</v>
      </c>
      <c r="D77" s="13">
        <f>hidden1!DX68</f>
        <v>0</v>
      </c>
      <c r="E77" s="13">
        <f>hidden1!DY68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hidden1!DV69</f>
        <v>0</v>
      </c>
      <c r="C78" s="13">
        <f>hidden1!DW69</f>
        <v>0</v>
      </c>
      <c r="D78" s="13">
        <f>hidden1!DX69</f>
        <v>0</v>
      </c>
      <c r="E78" s="13">
        <f>hidden1!DY69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hidden1!DV70</f>
        <v>0</v>
      </c>
      <c r="C79" s="13">
        <f>hidden1!DW70</f>
        <v>0</v>
      </c>
      <c r="D79" s="13">
        <f>hidden1!DX70</f>
        <v>0</v>
      </c>
      <c r="E79" s="13">
        <f>hidden1!DY70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hidden1!DV71</f>
        <v>0</v>
      </c>
      <c r="C80" s="13">
        <f>hidden1!DW71</f>
        <v>0</v>
      </c>
      <c r="D80" s="13">
        <f>hidden1!DX71</f>
        <v>0</v>
      </c>
      <c r="E80" s="13">
        <f>hidden1!DY71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hidden1!DV72</f>
        <v>0</v>
      </c>
      <c r="C81" s="13">
        <f>hidden1!DW72</f>
        <v>0</v>
      </c>
      <c r="D81" s="13">
        <f>hidden1!DX72</f>
        <v>0</v>
      </c>
      <c r="E81" s="13">
        <f>hidden1!DY72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hidden1!DV73</f>
        <v>0</v>
      </c>
      <c r="C82" s="13">
        <f>hidden1!DW73</f>
        <v>0</v>
      </c>
      <c r="D82" s="13">
        <f>hidden1!DX73</f>
        <v>0</v>
      </c>
      <c r="E82" s="13">
        <f>hidden1!DY73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hidden1!DV74</f>
        <v>0</v>
      </c>
      <c r="C83" s="13">
        <f>hidden1!DW74</f>
        <v>0</v>
      </c>
      <c r="D83" s="13">
        <f>hidden1!DX74</f>
        <v>0</v>
      </c>
      <c r="E83" s="13">
        <f>hidden1!DY74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hidden1!DV75</f>
        <v>0</v>
      </c>
      <c r="C84" s="13">
        <f>hidden1!DW75</f>
        <v>0</v>
      </c>
      <c r="D84" s="13">
        <f>hidden1!DX75</f>
        <v>0</v>
      </c>
      <c r="E84" s="13">
        <f>hidden1!DY75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hidden1!DV76</f>
        <v>0</v>
      </c>
      <c r="C85" s="13">
        <f>hidden1!DW76</f>
        <v>0</v>
      </c>
      <c r="D85" s="13">
        <f>hidden1!DX76</f>
        <v>0</v>
      </c>
      <c r="E85" s="13">
        <f>hidden1!DY76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hidden1!DV77</f>
        <v>0</v>
      </c>
      <c r="C86" s="13">
        <f>hidden1!DW77</f>
        <v>0</v>
      </c>
      <c r="D86" s="13">
        <f>hidden1!DX77</f>
        <v>0</v>
      </c>
      <c r="E86" s="13">
        <f>hidden1!DY77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hidden1!DV78</f>
        <v>0</v>
      </c>
      <c r="C87" s="13">
        <f>hidden1!DW78</f>
        <v>0</v>
      </c>
      <c r="D87" s="13">
        <f>hidden1!DX78</f>
        <v>0</v>
      </c>
      <c r="E87" s="13">
        <f>hidden1!DY78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hidden1!DV79</f>
        <v>0</v>
      </c>
      <c r="C88" s="13">
        <f>hidden1!DW79</f>
        <v>0</v>
      </c>
      <c r="D88" s="13">
        <f>hidden1!DX79</f>
        <v>0</v>
      </c>
      <c r="E88" s="13">
        <f>hidden1!DY79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hidden1!DV80</f>
        <v>0</v>
      </c>
      <c r="C89" s="13">
        <f>hidden1!DW80</f>
        <v>0</v>
      </c>
      <c r="D89" s="13">
        <f>hidden1!DX80</f>
        <v>0</v>
      </c>
      <c r="E89" s="13">
        <f>hidden1!DY80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hidden1!DV81</f>
        <v>0</v>
      </c>
      <c r="C90" s="13">
        <f>hidden1!DW81</f>
        <v>0</v>
      </c>
      <c r="D90" s="13">
        <f>hidden1!DX81</f>
        <v>0</v>
      </c>
      <c r="E90" s="13">
        <f>hidden1!DY81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hidden1!DV82</f>
        <v>0</v>
      </c>
      <c r="C91" s="13">
        <f>hidden1!DW82</f>
        <v>0</v>
      </c>
      <c r="D91" s="13">
        <f>hidden1!DX82</f>
        <v>0</v>
      </c>
      <c r="E91" s="13">
        <f>hidden1!DY82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hidden1!DV83</f>
        <v>0</v>
      </c>
      <c r="C92" s="13">
        <f>hidden1!DW83</f>
        <v>0</v>
      </c>
      <c r="D92" s="13">
        <f>hidden1!DX83</f>
        <v>0</v>
      </c>
      <c r="E92" s="13">
        <f>hidden1!DY83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hidden1!DV84</f>
        <v>0</v>
      </c>
      <c r="C93" s="13">
        <f>hidden1!DW84</f>
        <v>0</v>
      </c>
      <c r="D93" s="13">
        <f>hidden1!DX84</f>
        <v>0</v>
      </c>
      <c r="E93" s="13">
        <f>hidden1!DY84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hidden1!DV85</f>
        <v>0</v>
      </c>
      <c r="C94" s="13">
        <f>hidden1!DW85</f>
        <v>0</v>
      </c>
      <c r="D94" s="13">
        <f>hidden1!DX85</f>
        <v>0</v>
      </c>
      <c r="E94" s="13">
        <f>hidden1!DY85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hidden1!DV86</f>
        <v>0</v>
      </c>
      <c r="C95" s="13">
        <f>hidden1!DW86</f>
        <v>0</v>
      </c>
      <c r="D95" s="13">
        <f>hidden1!DX86</f>
        <v>0</v>
      </c>
      <c r="E95" s="13">
        <f>hidden1!DY86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hidden1!DV87</f>
        <v>0</v>
      </c>
      <c r="C96" s="13">
        <f>hidden1!DW87</f>
        <v>0</v>
      </c>
      <c r="D96" s="13">
        <f>hidden1!DX87</f>
        <v>0</v>
      </c>
      <c r="E96" s="13">
        <f>hidden1!DY87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hidden1!DV88</f>
        <v>0</v>
      </c>
      <c r="C97" s="13">
        <f>hidden1!DW88</f>
        <v>0</v>
      </c>
      <c r="D97" s="13">
        <f>hidden1!DX88</f>
        <v>0</v>
      </c>
      <c r="E97" s="13">
        <f>hidden1!DY88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hidden1!DV89</f>
        <v>0</v>
      </c>
      <c r="C98" s="13">
        <f>hidden1!DW89</f>
        <v>0</v>
      </c>
      <c r="D98" s="13">
        <f>hidden1!DX89</f>
        <v>0</v>
      </c>
      <c r="E98" s="13">
        <f>hidden1!DY89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hidden1!DV90</f>
        <v>0</v>
      </c>
      <c r="C99" s="13">
        <f>hidden1!DW90</f>
        <v>0</v>
      </c>
      <c r="D99" s="13">
        <f>hidden1!DX90</f>
        <v>0</v>
      </c>
      <c r="E99" s="13">
        <f>hidden1!DY90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hidden1!DV91</f>
        <v>0</v>
      </c>
      <c r="C100" s="13">
        <f>hidden1!DW91</f>
        <v>0</v>
      </c>
      <c r="D100" s="13">
        <f>hidden1!DX91</f>
        <v>0</v>
      </c>
      <c r="E100" s="13">
        <f>hidden1!DY91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hidden1!DV92</f>
        <v>0</v>
      </c>
      <c r="C101" s="13">
        <f>hidden1!DW92</f>
        <v>0</v>
      </c>
      <c r="D101" s="13">
        <f>hidden1!DX92</f>
        <v>0</v>
      </c>
      <c r="E101" s="13">
        <f>hidden1!DY92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hidden1!DV93</f>
        <v>0</v>
      </c>
      <c r="C102" s="13">
        <f>hidden1!DW93</f>
        <v>0</v>
      </c>
      <c r="D102" s="13">
        <f>hidden1!DX93</f>
        <v>0</v>
      </c>
      <c r="E102" s="13">
        <f>hidden1!DY93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hidden1!DV94</f>
        <v>0</v>
      </c>
      <c r="C103" s="13">
        <f>hidden1!DW94</f>
        <v>0</v>
      </c>
      <c r="D103" s="13">
        <f>hidden1!DX94</f>
        <v>0</v>
      </c>
      <c r="E103" s="13">
        <f>hidden1!DY94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hidden1!DV95</f>
        <v>0</v>
      </c>
      <c r="C104" s="13">
        <f>hidden1!DW95</f>
        <v>0</v>
      </c>
      <c r="D104" s="13">
        <f>hidden1!DX95</f>
        <v>0</v>
      </c>
      <c r="E104" s="13">
        <f>hidden1!DY95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hidden1!DV96</f>
        <v>0</v>
      </c>
      <c r="C105" s="13">
        <f>hidden1!DW96</f>
        <v>0</v>
      </c>
      <c r="D105" s="13">
        <f>hidden1!DX96</f>
        <v>0</v>
      </c>
      <c r="E105" s="13">
        <f>hidden1!DY96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hidden1!DV97</f>
        <v>1</v>
      </c>
      <c r="C106" s="13">
        <f>hidden1!DW97</f>
        <v>0</v>
      </c>
      <c r="D106" s="13">
        <f>hidden1!DX97</f>
        <v>68</v>
      </c>
      <c r="E106" s="13">
        <f>hidden1!DY97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hidden1!DV98</f>
        <v>1</v>
      </c>
      <c r="C107" s="13">
        <f>hidden1!DW98</f>
        <v>0</v>
      </c>
      <c r="D107" s="13">
        <f>hidden1!DX98</f>
        <v>68</v>
      </c>
      <c r="E107" s="13">
        <f>hidden1!DY98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hidden1!DV99</f>
        <v>0</v>
      </c>
      <c r="C108" s="13">
        <f>hidden1!DW99</f>
        <v>0</v>
      </c>
      <c r="D108" s="13">
        <f>hidden1!DX99</f>
        <v>0</v>
      </c>
      <c r="E108" s="13">
        <f>hidden1!DY99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hidden1!DV100</f>
        <v>0</v>
      </c>
      <c r="C109" s="13">
        <f>hidden1!DW100</f>
        <v>0</v>
      </c>
      <c r="D109" s="13">
        <f>hidden1!DX100</f>
        <v>0</v>
      </c>
      <c r="E109" s="13">
        <f>hidden1!DY100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hidden1!DV101</f>
        <v>0</v>
      </c>
      <c r="C110" s="13">
        <f>hidden1!DW101</f>
        <v>0</v>
      </c>
      <c r="D110" s="13">
        <f>hidden1!DX101</f>
        <v>0</v>
      </c>
      <c r="E110" s="13">
        <f>hidden1!DY101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hidden1!DV102</f>
        <v>0</v>
      </c>
      <c r="C111" s="13">
        <f>hidden1!DW102</f>
        <v>0</v>
      </c>
      <c r="D111" s="13">
        <f>hidden1!DX102</f>
        <v>0</v>
      </c>
      <c r="E111" s="13">
        <f>hidden1!DY102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hidden1!DV103</f>
        <v>0</v>
      </c>
      <c r="C112" s="13">
        <f>hidden1!DW103</f>
        <v>0</v>
      </c>
      <c r="D112" s="13">
        <f>hidden1!DX103</f>
        <v>0</v>
      </c>
      <c r="E112" s="13">
        <f>hidden1!DY103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hidden1!DV104</f>
        <v>0</v>
      </c>
      <c r="C113" s="13">
        <f>hidden1!DW104</f>
        <v>0</v>
      </c>
      <c r="D113" s="13">
        <f>hidden1!DX104</f>
        <v>0</v>
      </c>
      <c r="E113" s="13">
        <f>hidden1!DY104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hidden1!DV105</f>
        <v>0</v>
      </c>
      <c r="C114" s="13">
        <f>hidden1!DW105</f>
        <v>0</v>
      </c>
      <c r="D114" s="13">
        <f>hidden1!DX105</f>
        <v>0</v>
      </c>
      <c r="E114" s="13">
        <f>hidden1!DY105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hidden1!DV106</f>
        <v>0</v>
      </c>
      <c r="C115" s="13">
        <f>hidden1!DW106</f>
        <v>0</v>
      </c>
      <c r="D115" s="13">
        <f>hidden1!DX106</f>
        <v>0</v>
      </c>
      <c r="E115" s="13">
        <f>hidden1!DY106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hidden1!DV107</f>
        <v>0</v>
      </c>
      <c r="C116" s="13">
        <f>hidden1!DW107</f>
        <v>0</v>
      </c>
      <c r="D116" s="13">
        <f>hidden1!DX107</f>
        <v>0</v>
      </c>
      <c r="E116" s="13">
        <f>hidden1!DY107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hidden1!DV108</f>
        <v>0</v>
      </c>
      <c r="C117" s="13">
        <f>hidden1!DW108</f>
        <v>0</v>
      </c>
      <c r="D117" s="13">
        <f>hidden1!DX108</f>
        <v>0</v>
      </c>
      <c r="E117" s="13">
        <f>hidden1!DY108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hidden1!DV109</f>
        <v>0</v>
      </c>
      <c r="C118" s="13">
        <f>hidden1!DW109</f>
        <v>0</v>
      </c>
      <c r="D118" s="13">
        <f>hidden1!DX109</f>
        <v>0</v>
      </c>
      <c r="E118" s="13">
        <f>hidden1!DY109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hidden1!DV110</f>
        <v>0</v>
      </c>
      <c r="C119" s="13">
        <f>hidden1!DW110</f>
        <v>0</v>
      </c>
      <c r="D119" s="13">
        <f>hidden1!DX110</f>
        <v>0</v>
      </c>
      <c r="E119" s="13">
        <f>hidden1!DY110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hidden1!DV111</f>
        <v>0</v>
      </c>
      <c r="C120" s="13">
        <f>hidden1!DW111</f>
        <v>0</v>
      </c>
      <c r="D120" s="13">
        <f>hidden1!DX111</f>
        <v>0</v>
      </c>
      <c r="E120" s="13">
        <f>hidden1!DY111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hidden1!DV112</f>
        <v>0</v>
      </c>
      <c r="C121" s="13">
        <f>hidden1!DW112</f>
        <v>0</v>
      </c>
      <c r="D121" s="13">
        <f>hidden1!DX112</f>
        <v>0</v>
      </c>
      <c r="E121" s="13">
        <f>hidden1!DY112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hidden1!DV113</f>
        <v>0</v>
      </c>
      <c r="C122" s="13">
        <f>hidden1!DW113</f>
        <v>0</v>
      </c>
      <c r="D122" s="13">
        <f>hidden1!DX113</f>
        <v>0</v>
      </c>
      <c r="E122" s="13">
        <f>hidden1!DY113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hidden1!DV114</f>
        <v>0</v>
      </c>
      <c r="C123" s="13">
        <f>hidden1!DW114</f>
        <v>0</v>
      </c>
      <c r="D123" s="13">
        <f>hidden1!DX114</f>
        <v>0</v>
      </c>
      <c r="E123" s="13">
        <f>hidden1!DY114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hidden1!DV115</f>
        <v>0</v>
      </c>
      <c r="C124" s="13">
        <f>hidden1!DW115</f>
        <v>0</v>
      </c>
      <c r="D124" s="13">
        <f>hidden1!DX115</f>
        <v>0</v>
      </c>
      <c r="E124" s="13">
        <f>hidden1!DY115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hidden1!DV116</f>
        <v>0</v>
      </c>
      <c r="C125" s="13">
        <f>hidden1!DW116</f>
        <v>0</v>
      </c>
      <c r="D125" s="13">
        <f>hidden1!DX116</f>
        <v>0</v>
      </c>
      <c r="E125" s="13">
        <f>hidden1!DY116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hidden1!DV117</f>
        <v>0</v>
      </c>
      <c r="C126" s="13">
        <f>hidden1!DW117</f>
        <v>0</v>
      </c>
      <c r="D126" s="13">
        <f>hidden1!DX117</f>
        <v>0</v>
      </c>
      <c r="E126" s="13">
        <f>hidden1!DY117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hidden1!DV118</f>
        <v>0</v>
      </c>
      <c r="C127" s="13">
        <f>hidden1!DW118</f>
        <v>0</v>
      </c>
      <c r="D127" s="13">
        <f>hidden1!DX118</f>
        <v>0</v>
      </c>
      <c r="E127" s="13">
        <f>hidden1!DY118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hidden1!DV119</f>
        <v>0</v>
      </c>
      <c r="C128" s="13">
        <f>hidden1!DW119</f>
        <v>0</v>
      </c>
      <c r="D128" s="13">
        <f>hidden1!DX119</f>
        <v>0</v>
      </c>
      <c r="E128" s="13">
        <f>hidden1!DY119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hidden1!DV120</f>
        <v>0</v>
      </c>
      <c r="C129" s="13">
        <f>hidden1!DW120</f>
        <v>0</v>
      </c>
      <c r="D129" s="13">
        <f>hidden1!DX120</f>
        <v>0</v>
      </c>
      <c r="E129" s="13">
        <f>hidden1!DY120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hidden1!DV121</f>
        <v>0</v>
      </c>
      <c r="C130" s="13">
        <f>hidden1!DW121</f>
        <v>0</v>
      </c>
      <c r="D130" s="13">
        <f>hidden1!DX121</f>
        <v>0</v>
      </c>
      <c r="E130" s="13">
        <f>hidden1!DY121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hidden1!DV122</f>
        <v>0</v>
      </c>
      <c r="C131" s="13">
        <f>hidden1!DW122</f>
        <v>0</v>
      </c>
      <c r="D131" s="13">
        <f>hidden1!DX122</f>
        <v>0</v>
      </c>
      <c r="E131" s="13">
        <f>hidden1!DY122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hidden1!DV123</f>
        <v>0</v>
      </c>
      <c r="C132" s="13">
        <f>hidden1!DW123</f>
        <v>0</v>
      </c>
      <c r="D132" s="13">
        <f>hidden1!DX123</f>
        <v>0</v>
      </c>
      <c r="E132" s="13">
        <f>hidden1!DY123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hidden1!DV124</f>
        <v>0</v>
      </c>
      <c r="C133" s="13">
        <f>hidden1!DW124</f>
        <v>0</v>
      </c>
      <c r="D133" s="13">
        <f>hidden1!DX124</f>
        <v>0</v>
      </c>
      <c r="E133" s="13">
        <f>hidden1!DY124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hidden1!DV125</f>
        <v>0</v>
      </c>
      <c r="C134" s="13">
        <f>hidden1!DW125</f>
        <v>0</v>
      </c>
      <c r="D134" s="13">
        <f>hidden1!DX125</f>
        <v>0</v>
      </c>
      <c r="E134" s="13">
        <f>hidden1!DY125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hidden1!DV126</f>
        <v>0</v>
      </c>
      <c r="C135" s="13">
        <f>hidden1!DW126</f>
        <v>0</v>
      </c>
      <c r="D135" s="13">
        <f>hidden1!DX126</f>
        <v>0</v>
      </c>
      <c r="E135" s="13">
        <f>hidden1!DY126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hidden1!DV127</f>
        <v>0</v>
      </c>
      <c r="C136" s="13">
        <f>hidden1!DW127</f>
        <v>0</v>
      </c>
      <c r="D136" s="13">
        <f>hidden1!DX127</f>
        <v>0</v>
      </c>
      <c r="E136" s="13">
        <f>hidden1!DY127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hidden1!DV128</f>
        <v>0</v>
      </c>
      <c r="C137" s="13">
        <f>hidden1!DW128</f>
        <v>0</v>
      </c>
      <c r="D137" s="13">
        <f>hidden1!DX128</f>
        <v>0</v>
      </c>
      <c r="E137" s="13">
        <f>hidden1!DY128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hidden1!DV129</f>
        <v>0</v>
      </c>
      <c r="C138" s="13">
        <f>hidden1!DW129</f>
        <v>0</v>
      </c>
      <c r="D138" s="13">
        <f>hidden1!DX129</f>
        <v>0</v>
      </c>
      <c r="E138" s="13">
        <f>hidden1!DY129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hidden1!DV130</f>
        <v>0</v>
      </c>
      <c r="C139" s="13">
        <f>hidden1!DW130</f>
        <v>0</v>
      </c>
      <c r="D139" s="13">
        <f>hidden1!DX130</f>
        <v>0</v>
      </c>
      <c r="E139" s="13">
        <f>hidden1!DY130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hidden1!DV131</f>
        <v>0</v>
      </c>
      <c r="C140" s="13">
        <f>hidden1!DW131</f>
        <v>0</v>
      </c>
      <c r="D140" s="13">
        <f>hidden1!DX131</f>
        <v>0</v>
      </c>
      <c r="E140" s="13">
        <f>hidden1!DY131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hidden1!DV132</f>
        <v>0</v>
      </c>
      <c r="C141" s="13">
        <f>hidden1!DW132</f>
        <v>0</v>
      </c>
      <c r="D141" s="13">
        <f>hidden1!DX132</f>
        <v>0</v>
      </c>
      <c r="E141" s="13">
        <f>hidden1!DY132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hidden1!DV133</f>
        <v>0</v>
      </c>
      <c r="C142" s="13">
        <f>hidden1!DW133</f>
        <v>0</v>
      </c>
      <c r="D142" s="13">
        <f>hidden1!DX133</f>
        <v>0</v>
      </c>
      <c r="E142" s="13">
        <f>hidden1!DY133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hidden1!DV134</f>
        <v>0</v>
      </c>
      <c r="C143" s="13">
        <f>hidden1!DW134</f>
        <v>0</v>
      </c>
      <c r="D143" s="13">
        <f>hidden1!DX134</f>
        <v>0</v>
      </c>
      <c r="E143" s="13">
        <f>hidden1!DY134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hidden1!DV135</f>
        <v>0</v>
      </c>
      <c r="C144" s="13">
        <f>hidden1!DW135</f>
        <v>0</v>
      </c>
      <c r="D144" s="13">
        <f>hidden1!DX135</f>
        <v>0</v>
      </c>
      <c r="E144" s="13">
        <f>hidden1!DY135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hidden1!DV136</f>
        <v>0</v>
      </c>
      <c r="C145" s="13">
        <f>hidden1!DW136</f>
        <v>0</v>
      </c>
      <c r="D145" s="13">
        <f>hidden1!DX136</f>
        <v>0</v>
      </c>
      <c r="E145" s="13">
        <f>hidden1!DY136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hidden1!DV137</f>
        <v>0</v>
      </c>
      <c r="C146" s="13">
        <f>hidden1!DW137</f>
        <v>0</v>
      </c>
      <c r="D146" s="13">
        <f>hidden1!DX137</f>
        <v>0</v>
      </c>
      <c r="E146" s="13">
        <f>hidden1!DY137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hidden1!DV138</f>
        <v>0</v>
      </c>
      <c r="C147" s="13">
        <f>hidden1!DW138</f>
        <v>0</v>
      </c>
      <c r="D147" s="13">
        <f>hidden1!DX138</f>
        <v>0</v>
      </c>
      <c r="E147" s="13">
        <f>hidden1!DY138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hidden1!DV139</f>
        <v>0</v>
      </c>
      <c r="C148" s="13">
        <f>hidden1!DW139</f>
        <v>0</v>
      </c>
      <c r="D148" s="13">
        <f>hidden1!DX139</f>
        <v>0</v>
      </c>
      <c r="E148" s="13">
        <f>hidden1!DY139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hidden1!DV140</f>
        <v>0</v>
      </c>
      <c r="C149" s="13">
        <f>hidden1!DW140</f>
        <v>0</v>
      </c>
      <c r="D149" s="13">
        <f>hidden1!DX140</f>
        <v>0</v>
      </c>
      <c r="E149" s="13">
        <f>hidden1!DY140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hidden1!DV141</f>
        <v>0</v>
      </c>
      <c r="C150" s="13">
        <f>hidden1!DW141</f>
        <v>0</v>
      </c>
      <c r="D150" s="13">
        <f>hidden1!DX141</f>
        <v>0</v>
      </c>
      <c r="E150" s="13">
        <f>hidden1!DY141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hidden1!DZ1</f>
        <v>0</v>
      </c>
      <c r="C10" s="13">
        <f>hidden1!EA1</f>
        <v>0</v>
      </c>
      <c r="D10" s="13">
        <f>hidden1!EB1</f>
        <v>0</v>
      </c>
      <c r="E10" s="13">
        <f>hidden1!EC1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hidden1!DZ3</f>
        <v>0</v>
      </c>
      <c r="C12" s="13">
        <f>hidden1!EA3</f>
        <v>0</v>
      </c>
      <c r="D12" s="13">
        <f>hidden1!EB3</f>
        <v>0</v>
      </c>
      <c r="E12" s="13">
        <f>hidden1!EC3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hidden1!DZ4</f>
        <v>0</v>
      </c>
      <c r="C13" s="13">
        <f>hidden1!EA4</f>
        <v>0</v>
      </c>
      <c r="D13" s="13">
        <f>hidden1!EB4</f>
        <v>0</v>
      </c>
      <c r="E13" s="13">
        <f>hidden1!EC4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hidden1!DZ5</f>
        <v>0</v>
      </c>
      <c r="C14" s="13">
        <f>hidden1!EA5</f>
        <v>0</v>
      </c>
      <c r="D14" s="13">
        <f>hidden1!EB5</f>
        <v>0</v>
      </c>
      <c r="E14" s="13">
        <f>hidden1!EC5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hidden1!DZ6</f>
        <v>0</v>
      </c>
      <c r="C15" s="13">
        <f>hidden1!EA6</f>
        <v>0</v>
      </c>
      <c r="D15" s="13">
        <f>hidden1!EB6</f>
        <v>0</v>
      </c>
      <c r="E15" s="13">
        <f>hidden1!EC6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hidden1!DZ7</f>
        <v>0</v>
      </c>
      <c r="C16" s="13">
        <f>hidden1!EA7</f>
        <v>0</v>
      </c>
      <c r="D16" s="13">
        <f>hidden1!EB7</f>
        <v>0</v>
      </c>
      <c r="E16" s="13">
        <f>hidden1!EC7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hidden1!DZ8</f>
        <v>0</v>
      </c>
      <c r="C17" s="13">
        <f>hidden1!EA8</f>
        <v>0</v>
      </c>
      <c r="D17" s="13">
        <f>hidden1!EB8</f>
        <v>0</v>
      </c>
      <c r="E17" s="13">
        <f>hidden1!EC8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hidden1!DZ9</f>
        <v>0</v>
      </c>
      <c r="C18" s="13">
        <f>hidden1!EA9</f>
        <v>0</v>
      </c>
      <c r="D18" s="13">
        <f>hidden1!EB9</f>
        <v>0</v>
      </c>
      <c r="E18" s="13">
        <f>hidden1!EC9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hidden1!DZ10</f>
        <v>0</v>
      </c>
      <c r="C19" s="13">
        <f>hidden1!EA10</f>
        <v>0</v>
      </c>
      <c r="D19" s="13">
        <f>hidden1!EB10</f>
        <v>0</v>
      </c>
      <c r="E19" s="13">
        <f>hidden1!EC10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hidden1!DZ11</f>
        <v>0</v>
      </c>
      <c r="C20" s="13">
        <f>hidden1!EA11</f>
        <v>0</v>
      </c>
      <c r="D20" s="13">
        <f>hidden1!EB11</f>
        <v>0</v>
      </c>
      <c r="E20" s="13">
        <f>hidden1!EC11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hidden1!DZ12</f>
        <v>0</v>
      </c>
      <c r="C21" s="13">
        <f>hidden1!EA12</f>
        <v>0</v>
      </c>
      <c r="D21" s="13">
        <f>hidden1!EB12</f>
        <v>0</v>
      </c>
      <c r="E21" s="13">
        <f>hidden1!EC12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hidden1!DZ13</f>
        <v>0</v>
      </c>
      <c r="C22" s="13">
        <f>hidden1!EA13</f>
        <v>0</v>
      </c>
      <c r="D22" s="13">
        <f>hidden1!EB13</f>
        <v>0</v>
      </c>
      <c r="E22" s="13">
        <f>hidden1!EC13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hidden1!DZ14</f>
        <v>0</v>
      </c>
      <c r="C23" s="13">
        <f>hidden1!EA14</f>
        <v>0</v>
      </c>
      <c r="D23" s="13">
        <f>hidden1!EB14</f>
        <v>0</v>
      </c>
      <c r="E23" s="13">
        <f>hidden1!EC14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hidden1!DZ15</f>
        <v>0</v>
      </c>
      <c r="C24" s="13">
        <f>hidden1!EA15</f>
        <v>0</v>
      </c>
      <c r="D24" s="13">
        <f>hidden1!EB15</f>
        <v>0</v>
      </c>
      <c r="E24" s="13">
        <f>hidden1!EC15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hidden1!DZ16</f>
        <v>0</v>
      </c>
      <c r="C25" s="13">
        <f>hidden1!EA16</f>
        <v>0</v>
      </c>
      <c r="D25" s="13">
        <f>hidden1!EB16</f>
        <v>0</v>
      </c>
      <c r="E25" s="13">
        <f>hidden1!EC16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hidden1!DZ17</f>
        <v>0</v>
      </c>
      <c r="C26" s="13">
        <f>hidden1!EA17</f>
        <v>0</v>
      </c>
      <c r="D26" s="13">
        <f>hidden1!EB17</f>
        <v>0</v>
      </c>
      <c r="E26" s="13">
        <f>hidden1!EC17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hidden1!DZ18</f>
        <v>0</v>
      </c>
      <c r="C27" s="13">
        <f>hidden1!EA18</f>
        <v>0</v>
      </c>
      <c r="D27" s="13">
        <f>hidden1!EB18</f>
        <v>0</v>
      </c>
      <c r="E27" s="13">
        <f>hidden1!EC18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hidden1!DZ19</f>
        <v>0</v>
      </c>
      <c r="C28" s="13">
        <f>hidden1!EA19</f>
        <v>0</v>
      </c>
      <c r="D28" s="13">
        <f>hidden1!EB19</f>
        <v>0</v>
      </c>
      <c r="E28" s="13">
        <f>hidden1!EC19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hidden1!DZ20</f>
        <v>0</v>
      </c>
      <c r="C29" s="13">
        <f>hidden1!EA20</f>
        <v>0</v>
      </c>
      <c r="D29" s="13">
        <f>hidden1!EB20</f>
        <v>0</v>
      </c>
      <c r="E29" s="13">
        <f>hidden1!EC20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hidden1!DZ21</f>
        <v>0</v>
      </c>
      <c r="C30" s="13">
        <f>hidden1!EA21</f>
        <v>0</v>
      </c>
      <c r="D30" s="13">
        <f>hidden1!EB21</f>
        <v>0</v>
      </c>
      <c r="E30" s="13">
        <f>hidden1!EC21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hidden1!DZ22</f>
        <v>0</v>
      </c>
      <c r="C31" s="13">
        <f>hidden1!EA22</f>
        <v>0</v>
      </c>
      <c r="D31" s="13">
        <f>hidden1!EB22</f>
        <v>0</v>
      </c>
      <c r="E31" s="13">
        <f>hidden1!EC22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hidden1!DZ23</f>
        <v>0</v>
      </c>
      <c r="C32" s="13">
        <f>hidden1!EA23</f>
        <v>0</v>
      </c>
      <c r="D32" s="13">
        <f>hidden1!EB23</f>
        <v>0</v>
      </c>
      <c r="E32" s="13">
        <f>hidden1!EC23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hidden1!DZ24</f>
        <v>0</v>
      </c>
      <c r="C33" s="13">
        <f>hidden1!EA24</f>
        <v>0</v>
      </c>
      <c r="D33" s="13">
        <f>hidden1!EB24</f>
        <v>0</v>
      </c>
      <c r="E33" s="13">
        <f>hidden1!EC24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hidden1!DZ25</f>
        <v>0</v>
      </c>
      <c r="C34" s="13">
        <f>hidden1!EA25</f>
        <v>0</v>
      </c>
      <c r="D34" s="13">
        <f>hidden1!EB25</f>
        <v>0</v>
      </c>
      <c r="E34" s="13">
        <f>hidden1!EC25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hidden1!DZ26</f>
        <v>0</v>
      </c>
      <c r="C35" s="13">
        <f>hidden1!EA26</f>
        <v>0</v>
      </c>
      <c r="D35" s="13">
        <f>hidden1!EB26</f>
        <v>0</v>
      </c>
      <c r="E35" s="13">
        <f>hidden1!EC26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hidden1!DZ27</f>
        <v>0</v>
      </c>
      <c r="C36" s="13">
        <f>hidden1!EA27</f>
        <v>0</v>
      </c>
      <c r="D36" s="13">
        <f>hidden1!EB27</f>
        <v>0</v>
      </c>
      <c r="E36" s="13">
        <f>hidden1!EC27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hidden1!DZ28</f>
        <v>0</v>
      </c>
      <c r="C37" s="13">
        <f>hidden1!EA28</f>
        <v>0</v>
      </c>
      <c r="D37" s="13">
        <f>hidden1!EB28</f>
        <v>0</v>
      </c>
      <c r="E37" s="13">
        <f>hidden1!EC28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hidden1!DZ29</f>
        <v>0</v>
      </c>
      <c r="C38" s="13">
        <f>hidden1!EA29</f>
        <v>0</v>
      </c>
      <c r="D38" s="13">
        <f>hidden1!EB29</f>
        <v>0</v>
      </c>
      <c r="E38" s="13">
        <f>hidden1!EC29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hidden1!DZ30</f>
        <v>0</v>
      </c>
      <c r="C39" s="13">
        <f>hidden1!EA30</f>
        <v>0</v>
      </c>
      <c r="D39" s="13">
        <f>hidden1!EB30</f>
        <v>0</v>
      </c>
      <c r="E39" s="13">
        <f>hidden1!EC30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hidden1!DZ31</f>
        <v>0</v>
      </c>
      <c r="C40" s="13">
        <f>hidden1!EA31</f>
        <v>0</v>
      </c>
      <c r="D40" s="13">
        <f>hidden1!EB31</f>
        <v>0</v>
      </c>
      <c r="E40" s="13">
        <f>hidden1!EC31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hidden1!DZ32</f>
        <v>0</v>
      </c>
      <c r="C41" s="13">
        <f>hidden1!EA32</f>
        <v>0</v>
      </c>
      <c r="D41" s="13">
        <f>hidden1!EB32</f>
        <v>0</v>
      </c>
      <c r="E41" s="13">
        <f>hidden1!EC32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hidden1!DZ33</f>
        <v>0</v>
      </c>
      <c r="C42" s="13">
        <f>hidden1!EA33</f>
        <v>0</v>
      </c>
      <c r="D42" s="13">
        <f>hidden1!EB33</f>
        <v>0</v>
      </c>
      <c r="E42" s="13">
        <f>hidden1!EC33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hidden1!DZ34</f>
        <v>0</v>
      </c>
      <c r="C43" s="13">
        <f>hidden1!EA34</f>
        <v>0</v>
      </c>
      <c r="D43" s="13">
        <f>hidden1!EB34</f>
        <v>0</v>
      </c>
      <c r="E43" s="13">
        <f>hidden1!EC34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hidden1!DZ35</f>
        <v>0</v>
      </c>
      <c r="C44" s="13">
        <f>hidden1!EA35</f>
        <v>0</v>
      </c>
      <c r="D44" s="13">
        <f>hidden1!EB35</f>
        <v>0</v>
      </c>
      <c r="E44" s="13">
        <f>hidden1!EC35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hidden1!DZ36</f>
        <v>0</v>
      </c>
      <c r="C45" s="13">
        <f>hidden1!EA36</f>
        <v>0</v>
      </c>
      <c r="D45" s="13">
        <f>hidden1!EB36</f>
        <v>0</v>
      </c>
      <c r="E45" s="13">
        <f>hidden1!EC36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hidden1!DZ37</f>
        <v>0</v>
      </c>
      <c r="C46" s="13">
        <f>hidden1!EA37</f>
        <v>0</v>
      </c>
      <c r="D46" s="13">
        <f>hidden1!EB37</f>
        <v>0</v>
      </c>
      <c r="E46" s="13">
        <f>hidden1!EC37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hidden1!DZ38</f>
        <v>0</v>
      </c>
      <c r="C47" s="13">
        <f>hidden1!EA38</f>
        <v>0</v>
      </c>
      <c r="D47" s="13">
        <f>hidden1!EB38</f>
        <v>0</v>
      </c>
      <c r="E47" s="13">
        <f>hidden1!EC38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hidden1!DZ39</f>
        <v>0</v>
      </c>
      <c r="C48" s="13">
        <f>hidden1!EA39</f>
        <v>0</v>
      </c>
      <c r="D48" s="13">
        <f>hidden1!EB39</f>
        <v>0</v>
      </c>
      <c r="E48" s="13">
        <f>hidden1!EC39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hidden1!DZ40</f>
        <v>0</v>
      </c>
      <c r="C49" s="13">
        <f>hidden1!EA40</f>
        <v>0</v>
      </c>
      <c r="D49" s="13">
        <f>hidden1!EB40</f>
        <v>0</v>
      </c>
      <c r="E49" s="13">
        <f>hidden1!EC40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hidden1!DZ41</f>
        <v>0</v>
      </c>
      <c r="C50" s="13">
        <f>hidden1!EA41</f>
        <v>0</v>
      </c>
      <c r="D50" s="13">
        <f>hidden1!EB41</f>
        <v>0</v>
      </c>
      <c r="E50" s="13">
        <f>hidden1!EC41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hidden1!DZ42</f>
        <v>0</v>
      </c>
      <c r="C51" s="13">
        <f>hidden1!EA42</f>
        <v>0</v>
      </c>
      <c r="D51" s="13">
        <f>hidden1!EB42</f>
        <v>0</v>
      </c>
      <c r="E51" s="13">
        <f>hidden1!EC42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hidden1!DZ43</f>
        <v>0</v>
      </c>
      <c r="C52" s="13">
        <f>hidden1!EA43</f>
        <v>0</v>
      </c>
      <c r="D52" s="13">
        <f>hidden1!EB43</f>
        <v>0</v>
      </c>
      <c r="E52" s="13">
        <f>hidden1!EC43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hidden1!DZ44</f>
        <v>0</v>
      </c>
      <c r="C53" s="13">
        <f>hidden1!EA44</f>
        <v>0</v>
      </c>
      <c r="D53" s="13">
        <f>hidden1!EB44</f>
        <v>0</v>
      </c>
      <c r="E53" s="13">
        <f>hidden1!EC44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hidden1!DZ45</f>
        <v>0</v>
      </c>
      <c r="C54" s="13">
        <f>hidden1!EA45</f>
        <v>0</v>
      </c>
      <c r="D54" s="13">
        <f>hidden1!EB45</f>
        <v>0</v>
      </c>
      <c r="E54" s="13">
        <f>hidden1!EC45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hidden1!DZ46</f>
        <v>0</v>
      </c>
      <c r="C55" s="13">
        <f>hidden1!EA46</f>
        <v>0</v>
      </c>
      <c r="D55" s="13">
        <f>hidden1!EB46</f>
        <v>0</v>
      </c>
      <c r="E55" s="13">
        <f>hidden1!EC46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hidden1!DZ47</f>
        <v>0</v>
      </c>
      <c r="C56" s="13">
        <f>hidden1!EA47</f>
        <v>0</v>
      </c>
      <c r="D56" s="13">
        <f>hidden1!EB47</f>
        <v>0</v>
      </c>
      <c r="E56" s="13">
        <f>hidden1!EC47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hidden1!DZ48</f>
        <v>0</v>
      </c>
      <c r="C57" s="13">
        <f>hidden1!EA48</f>
        <v>0</v>
      </c>
      <c r="D57" s="13">
        <f>hidden1!EB48</f>
        <v>0</v>
      </c>
      <c r="E57" s="13">
        <f>hidden1!EC48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hidden1!DZ49</f>
        <v>0</v>
      </c>
      <c r="C58" s="13">
        <f>hidden1!EA49</f>
        <v>0</v>
      </c>
      <c r="D58" s="13">
        <f>hidden1!EB49</f>
        <v>0</v>
      </c>
      <c r="E58" s="13">
        <f>hidden1!EC49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hidden1!DZ50</f>
        <v>0</v>
      </c>
      <c r="C59" s="13">
        <f>hidden1!EA50</f>
        <v>0</v>
      </c>
      <c r="D59" s="13">
        <f>hidden1!EB50</f>
        <v>0</v>
      </c>
      <c r="E59" s="13">
        <f>hidden1!EC50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hidden1!DZ51</f>
        <v>0</v>
      </c>
      <c r="C60" s="13">
        <f>hidden1!EA51</f>
        <v>0</v>
      </c>
      <c r="D60" s="13">
        <f>hidden1!EB51</f>
        <v>0</v>
      </c>
      <c r="E60" s="13">
        <f>hidden1!EC51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hidden1!DZ52</f>
        <v>0</v>
      </c>
      <c r="C61" s="13">
        <f>hidden1!EA52</f>
        <v>0</v>
      </c>
      <c r="D61" s="13">
        <f>hidden1!EB52</f>
        <v>0</v>
      </c>
      <c r="E61" s="13">
        <f>hidden1!EC52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hidden1!DZ53</f>
        <v>0</v>
      </c>
      <c r="C62" s="13">
        <f>hidden1!EA53</f>
        <v>0</v>
      </c>
      <c r="D62" s="13">
        <f>hidden1!EB53</f>
        <v>0</v>
      </c>
      <c r="E62" s="13">
        <f>hidden1!EC53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hidden1!DZ54</f>
        <v>0</v>
      </c>
      <c r="C63" s="13">
        <f>hidden1!EA54</f>
        <v>0</v>
      </c>
      <c r="D63" s="13">
        <f>hidden1!EB54</f>
        <v>0</v>
      </c>
      <c r="E63" s="13">
        <f>hidden1!EC54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hidden1!DZ55</f>
        <v>0</v>
      </c>
      <c r="C64" s="13">
        <f>hidden1!EA55</f>
        <v>0</v>
      </c>
      <c r="D64" s="13">
        <f>hidden1!EB55</f>
        <v>0</v>
      </c>
      <c r="E64" s="13">
        <f>hidden1!EC55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hidden1!DZ56</f>
        <v>0</v>
      </c>
      <c r="C65" s="13">
        <f>hidden1!EA56</f>
        <v>0</v>
      </c>
      <c r="D65" s="13">
        <f>hidden1!EB56</f>
        <v>0</v>
      </c>
      <c r="E65" s="13">
        <f>hidden1!EC56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hidden1!DZ57</f>
        <v>0</v>
      </c>
      <c r="C66" s="13">
        <f>hidden1!EA57</f>
        <v>0</v>
      </c>
      <c r="D66" s="13">
        <f>hidden1!EB57</f>
        <v>0</v>
      </c>
      <c r="E66" s="13">
        <f>hidden1!EC57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hidden1!DZ58</f>
        <v>0</v>
      </c>
      <c r="C67" s="13">
        <f>hidden1!EA58</f>
        <v>0</v>
      </c>
      <c r="D67" s="13">
        <f>hidden1!EB58</f>
        <v>0</v>
      </c>
      <c r="E67" s="13">
        <f>hidden1!EC58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hidden1!DZ59</f>
        <v>0</v>
      </c>
      <c r="C68" s="13">
        <f>hidden1!EA59</f>
        <v>0</v>
      </c>
      <c r="D68" s="13">
        <f>hidden1!EB59</f>
        <v>0</v>
      </c>
      <c r="E68" s="13">
        <f>hidden1!EC59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hidden1!DZ60</f>
        <v>0</v>
      </c>
      <c r="C69" s="13">
        <f>hidden1!EA60</f>
        <v>0</v>
      </c>
      <c r="D69" s="13">
        <f>hidden1!EB60</f>
        <v>0</v>
      </c>
      <c r="E69" s="13">
        <f>hidden1!EC60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hidden1!DZ61</f>
        <v>0</v>
      </c>
      <c r="C70" s="13">
        <f>hidden1!EA61</f>
        <v>0</v>
      </c>
      <c r="D70" s="13">
        <f>hidden1!EB61</f>
        <v>0</v>
      </c>
      <c r="E70" s="13">
        <f>hidden1!EC61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hidden1!DZ62</f>
        <v>0</v>
      </c>
      <c r="C71" s="13">
        <f>hidden1!EA62</f>
        <v>0</v>
      </c>
      <c r="D71" s="13">
        <f>hidden1!EB62</f>
        <v>0</v>
      </c>
      <c r="E71" s="13">
        <f>hidden1!EC62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hidden1!DZ63</f>
        <v>0</v>
      </c>
      <c r="C72" s="13">
        <f>hidden1!EA63</f>
        <v>0</v>
      </c>
      <c r="D72" s="13">
        <f>hidden1!EB63</f>
        <v>0</v>
      </c>
      <c r="E72" s="13">
        <f>hidden1!EC63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hidden1!DZ64</f>
        <v>0</v>
      </c>
      <c r="C73" s="13">
        <f>hidden1!EA64</f>
        <v>0</v>
      </c>
      <c r="D73" s="13">
        <f>hidden1!EB64</f>
        <v>0</v>
      </c>
      <c r="E73" s="13">
        <f>hidden1!EC64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hidden1!DZ65</f>
        <v>0</v>
      </c>
      <c r="C74" s="13">
        <f>hidden1!EA65</f>
        <v>0</v>
      </c>
      <c r="D74" s="13">
        <f>hidden1!EB65</f>
        <v>0</v>
      </c>
      <c r="E74" s="13">
        <f>hidden1!EC65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hidden1!DZ66</f>
        <v>0</v>
      </c>
      <c r="C75" s="13">
        <f>hidden1!EA66</f>
        <v>0</v>
      </c>
      <c r="D75" s="13">
        <f>hidden1!EB66</f>
        <v>0</v>
      </c>
      <c r="E75" s="13">
        <f>hidden1!EC66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hidden1!DZ67</f>
        <v>0</v>
      </c>
      <c r="C76" s="13">
        <f>hidden1!EA67</f>
        <v>0</v>
      </c>
      <c r="D76" s="13">
        <f>hidden1!EB67</f>
        <v>0</v>
      </c>
      <c r="E76" s="13">
        <f>hidden1!EC67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hidden1!DZ68</f>
        <v>0</v>
      </c>
      <c r="C77" s="13">
        <f>hidden1!EA68</f>
        <v>0</v>
      </c>
      <c r="D77" s="13">
        <f>hidden1!EB68</f>
        <v>0</v>
      </c>
      <c r="E77" s="13">
        <f>hidden1!EC68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hidden1!DZ69</f>
        <v>0</v>
      </c>
      <c r="C78" s="13">
        <f>hidden1!EA69</f>
        <v>0</v>
      </c>
      <c r="D78" s="13">
        <f>hidden1!EB69</f>
        <v>0</v>
      </c>
      <c r="E78" s="13">
        <f>hidden1!EC69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hidden1!DZ70</f>
        <v>0</v>
      </c>
      <c r="C79" s="13">
        <f>hidden1!EA70</f>
        <v>0</v>
      </c>
      <c r="D79" s="13">
        <f>hidden1!EB70</f>
        <v>0</v>
      </c>
      <c r="E79" s="13">
        <f>hidden1!EC70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hidden1!DZ71</f>
        <v>0</v>
      </c>
      <c r="C80" s="13">
        <f>hidden1!EA71</f>
        <v>0</v>
      </c>
      <c r="D80" s="13">
        <f>hidden1!EB71</f>
        <v>0</v>
      </c>
      <c r="E80" s="13">
        <f>hidden1!EC71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hidden1!DZ72</f>
        <v>0</v>
      </c>
      <c r="C81" s="13">
        <f>hidden1!EA72</f>
        <v>0</v>
      </c>
      <c r="D81" s="13">
        <f>hidden1!EB72</f>
        <v>0</v>
      </c>
      <c r="E81" s="13">
        <f>hidden1!EC72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hidden1!DZ73</f>
        <v>0</v>
      </c>
      <c r="C82" s="13">
        <f>hidden1!EA73</f>
        <v>0</v>
      </c>
      <c r="D82" s="13">
        <f>hidden1!EB73</f>
        <v>0</v>
      </c>
      <c r="E82" s="13">
        <f>hidden1!EC73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hidden1!DZ74</f>
        <v>0</v>
      </c>
      <c r="C83" s="13">
        <f>hidden1!EA74</f>
        <v>0</v>
      </c>
      <c r="D83" s="13">
        <f>hidden1!EB74</f>
        <v>0</v>
      </c>
      <c r="E83" s="13">
        <f>hidden1!EC74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hidden1!DZ75</f>
        <v>0</v>
      </c>
      <c r="C84" s="13">
        <f>hidden1!EA75</f>
        <v>0</v>
      </c>
      <c r="D84" s="13">
        <f>hidden1!EB75</f>
        <v>0</v>
      </c>
      <c r="E84" s="13">
        <f>hidden1!EC75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hidden1!DZ76</f>
        <v>0</v>
      </c>
      <c r="C85" s="13">
        <f>hidden1!EA76</f>
        <v>0</v>
      </c>
      <c r="D85" s="13">
        <f>hidden1!EB76</f>
        <v>0</v>
      </c>
      <c r="E85" s="13">
        <f>hidden1!EC76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hidden1!DZ77</f>
        <v>0</v>
      </c>
      <c r="C86" s="13">
        <f>hidden1!EA77</f>
        <v>0</v>
      </c>
      <c r="D86" s="13">
        <f>hidden1!EB77</f>
        <v>0</v>
      </c>
      <c r="E86" s="13">
        <f>hidden1!EC77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hidden1!DZ78</f>
        <v>0</v>
      </c>
      <c r="C87" s="13">
        <f>hidden1!EA78</f>
        <v>0</v>
      </c>
      <c r="D87" s="13">
        <f>hidden1!EB78</f>
        <v>0</v>
      </c>
      <c r="E87" s="13">
        <f>hidden1!EC78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hidden1!DZ79</f>
        <v>0</v>
      </c>
      <c r="C88" s="13">
        <f>hidden1!EA79</f>
        <v>0</v>
      </c>
      <c r="D88" s="13">
        <f>hidden1!EB79</f>
        <v>0</v>
      </c>
      <c r="E88" s="13">
        <f>hidden1!EC79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hidden1!DZ80</f>
        <v>0</v>
      </c>
      <c r="C89" s="13">
        <f>hidden1!EA80</f>
        <v>0</v>
      </c>
      <c r="D89" s="13">
        <f>hidden1!EB80</f>
        <v>0</v>
      </c>
      <c r="E89" s="13">
        <f>hidden1!EC80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hidden1!DZ81</f>
        <v>0</v>
      </c>
      <c r="C90" s="13">
        <f>hidden1!EA81</f>
        <v>0</v>
      </c>
      <c r="D90" s="13">
        <f>hidden1!EB81</f>
        <v>0</v>
      </c>
      <c r="E90" s="13">
        <f>hidden1!EC81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hidden1!DZ82</f>
        <v>0</v>
      </c>
      <c r="C91" s="13">
        <f>hidden1!EA82</f>
        <v>0</v>
      </c>
      <c r="D91" s="13">
        <f>hidden1!EB82</f>
        <v>0</v>
      </c>
      <c r="E91" s="13">
        <f>hidden1!EC82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hidden1!DZ83</f>
        <v>0</v>
      </c>
      <c r="C92" s="13">
        <f>hidden1!EA83</f>
        <v>0</v>
      </c>
      <c r="D92" s="13">
        <f>hidden1!EB83</f>
        <v>0</v>
      </c>
      <c r="E92" s="13">
        <f>hidden1!EC83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hidden1!DZ84</f>
        <v>0</v>
      </c>
      <c r="C93" s="13">
        <f>hidden1!EA84</f>
        <v>0</v>
      </c>
      <c r="D93" s="13">
        <f>hidden1!EB84</f>
        <v>0</v>
      </c>
      <c r="E93" s="13">
        <f>hidden1!EC84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hidden1!DZ85</f>
        <v>0</v>
      </c>
      <c r="C94" s="13">
        <f>hidden1!EA85</f>
        <v>0</v>
      </c>
      <c r="D94" s="13">
        <f>hidden1!EB85</f>
        <v>0</v>
      </c>
      <c r="E94" s="13">
        <f>hidden1!EC85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hidden1!DZ86</f>
        <v>0</v>
      </c>
      <c r="C95" s="13">
        <f>hidden1!EA86</f>
        <v>0</v>
      </c>
      <c r="D95" s="13">
        <f>hidden1!EB86</f>
        <v>0</v>
      </c>
      <c r="E95" s="13">
        <f>hidden1!EC86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hidden1!DZ87</f>
        <v>0</v>
      </c>
      <c r="C96" s="13">
        <f>hidden1!EA87</f>
        <v>0</v>
      </c>
      <c r="D96" s="13">
        <f>hidden1!EB87</f>
        <v>0</v>
      </c>
      <c r="E96" s="13">
        <f>hidden1!EC87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hidden1!DZ88</f>
        <v>0</v>
      </c>
      <c r="C97" s="13">
        <f>hidden1!EA88</f>
        <v>0</v>
      </c>
      <c r="D97" s="13">
        <f>hidden1!EB88</f>
        <v>0</v>
      </c>
      <c r="E97" s="13">
        <f>hidden1!EC88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hidden1!DZ89</f>
        <v>0</v>
      </c>
      <c r="C98" s="13">
        <f>hidden1!EA89</f>
        <v>0</v>
      </c>
      <c r="D98" s="13">
        <f>hidden1!EB89</f>
        <v>0</v>
      </c>
      <c r="E98" s="13">
        <f>hidden1!EC89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hidden1!DZ90</f>
        <v>0</v>
      </c>
      <c r="C99" s="13">
        <f>hidden1!EA90</f>
        <v>0</v>
      </c>
      <c r="D99" s="13">
        <f>hidden1!EB90</f>
        <v>0</v>
      </c>
      <c r="E99" s="13">
        <f>hidden1!EC90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hidden1!DZ91</f>
        <v>0</v>
      </c>
      <c r="C100" s="13">
        <f>hidden1!EA91</f>
        <v>0</v>
      </c>
      <c r="D100" s="13">
        <f>hidden1!EB91</f>
        <v>0</v>
      </c>
      <c r="E100" s="13">
        <f>hidden1!EC91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hidden1!DZ92</f>
        <v>0</v>
      </c>
      <c r="C101" s="13">
        <f>hidden1!EA92</f>
        <v>0</v>
      </c>
      <c r="D101" s="13">
        <f>hidden1!EB92</f>
        <v>0</v>
      </c>
      <c r="E101" s="13">
        <f>hidden1!EC92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hidden1!DZ93</f>
        <v>0</v>
      </c>
      <c r="C102" s="13">
        <f>hidden1!EA93</f>
        <v>0</v>
      </c>
      <c r="D102" s="13">
        <f>hidden1!EB93</f>
        <v>0</v>
      </c>
      <c r="E102" s="13">
        <f>hidden1!EC93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hidden1!DZ94</f>
        <v>0</v>
      </c>
      <c r="C103" s="13">
        <f>hidden1!EA94</f>
        <v>0</v>
      </c>
      <c r="D103" s="13">
        <f>hidden1!EB94</f>
        <v>0</v>
      </c>
      <c r="E103" s="13">
        <f>hidden1!EC94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hidden1!DZ95</f>
        <v>0</v>
      </c>
      <c r="C104" s="13">
        <f>hidden1!EA95</f>
        <v>0</v>
      </c>
      <c r="D104" s="13">
        <f>hidden1!EB95</f>
        <v>0</v>
      </c>
      <c r="E104" s="13">
        <f>hidden1!EC95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hidden1!DZ96</f>
        <v>0</v>
      </c>
      <c r="C105" s="13">
        <f>hidden1!EA96</f>
        <v>0</v>
      </c>
      <c r="D105" s="13">
        <f>hidden1!EB96</f>
        <v>0</v>
      </c>
      <c r="E105" s="13">
        <f>hidden1!EC96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hidden1!DZ97</f>
        <v>0</v>
      </c>
      <c r="C106" s="13">
        <f>hidden1!EA97</f>
        <v>0</v>
      </c>
      <c r="D106" s="13">
        <f>hidden1!EB97</f>
        <v>0</v>
      </c>
      <c r="E106" s="13">
        <f>hidden1!EC97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hidden1!DZ98</f>
        <v>0</v>
      </c>
      <c r="C107" s="13">
        <f>hidden1!EA98</f>
        <v>0</v>
      </c>
      <c r="D107" s="13">
        <f>hidden1!EB98</f>
        <v>0</v>
      </c>
      <c r="E107" s="13">
        <f>hidden1!EC98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hidden1!DZ99</f>
        <v>0</v>
      </c>
      <c r="C108" s="13">
        <f>hidden1!EA99</f>
        <v>0</v>
      </c>
      <c r="D108" s="13">
        <f>hidden1!EB99</f>
        <v>0</v>
      </c>
      <c r="E108" s="13">
        <f>hidden1!EC99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hidden1!DZ100</f>
        <v>0</v>
      </c>
      <c r="C109" s="13">
        <f>hidden1!EA100</f>
        <v>0</v>
      </c>
      <c r="D109" s="13">
        <f>hidden1!EB100</f>
        <v>0</v>
      </c>
      <c r="E109" s="13">
        <f>hidden1!EC100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hidden1!DZ101</f>
        <v>0</v>
      </c>
      <c r="C110" s="13">
        <f>hidden1!EA101</f>
        <v>0</v>
      </c>
      <c r="D110" s="13">
        <f>hidden1!EB101</f>
        <v>0</v>
      </c>
      <c r="E110" s="13">
        <f>hidden1!EC101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hidden1!DZ102</f>
        <v>0</v>
      </c>
      <c r="C111" s="13">
        <f>hidden1!EA102</f>
        <v>0</v>
      </c>
      <c r="D111" s="13">
        <f>hidden1!EB102</f>
        <v>0</v>
      </c>
      <c r="E111" s="13">
        <f>hidden1!EC102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hidden1!DZ103</f>
        <v>0</v>
      </c>
      <c r="C112" s="13">
        <f>hidden1!EA103</f>
        <v>0</v>
      </c>
      <c r="D112" s="13">
        <f>hidden1!EB103</f>
        <v>0</v>
      </c>
      <c r="E112" s="13">
        <f>hidden1!EC103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hidden1!DZ104</f>
        <v>0</v>
      </c>
      <c r="C113" s="13">
        <f>hidden1!EA104</f>
        <v>0</v>
      </c>
      <c r="D113" s="13">
        <f>hidden1!EB104</f>
        <v>0</v>
      </c>
      <c r="E113" s="13">
        <f>hidden1!EC104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hidden1!DZ105</f>
        <v>0</v>
      </c>
      <c r="C114" s="13">
        <f>hidden1!EA105</f>
        <v>0</v>
      </c>
      <c r="D114" s="13">
        <f>hidden1!EB105</f>
        <v>0</v>
      </c>
      <c r="E114" s="13">
        <f>hidden1!EC105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hidden1!DZ106</f>
        <v>0</v>
      </c>
      <c r="C115" s="13">
        <f>hidden1!EA106</f>
        <v>0</v>
      </c>
      <c r="D115" s="13">
        <f>hidden1!EB106</f>
        <v>0</v>
      </c>
      <c r="E115" s="13">
        <f>hidden1!EC106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hidden1!DZ107</f>
        <v>0</v>
      </c>
      <c r="C116" s="13">
        <f>hidden1!EA107</f>
        <v>0</v>
      </c>
      <c r="D116" s="13">
        <f>hidden1!EB107</f>
        <v>0</v>
      </c>
      <c r="E116" s="13">
        <f>hidden1!EC107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hidden1!DZ108</f>
        <v>0</v>
      </c>
      <c r="C117" s="13">
        <f>hidden1!EA108</f>
        <v>0</v>
      </c>
      <c r="D117" s="13">
        <f>hidden1!EB108</f>
        <v>0</v>
      </c>
      <c r="E117" s="13">
        <f>hidden1!EC108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hidden1!DZ109</f>
        <v>0</v>
      </c>
      <c r="C118" s="13">
        <f>hidden1!EA109</f>
        <v>0</v>
      </c>
      <c r="D118" s="13">
        <f>hidden1!EB109</f>
        <v>0</v>
      </c>
      <c r="E118" s="13">
        <f>hidden1!EC109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hidden1!DZ110</f>
        <v>0</v>
      </c>
      <c r="C119" s="13">
        <f>hidden1!EA110</f>
        <v>0</v>
      </c>
      <c r="D119" s="13">
        <f>hidden1!EB110</f>
        <v>0</v>
      </c>
      <c r="E119" s="13">
        <f>hidden1!EC110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hidden1!DZ111</f>
        <v>0</v>
      </c>
      <c r="C120" s="13">
        <f>hidden1!EA111</f>
        <v>0</v>
      </c>
      <c r="D120" s="13">
        <f>hidden1!EB111</f>
        <v>0</v>
      </c>
      <c r="E120" s="13">
        <f>hidden1!EC111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hidden1!DZ112</f>
        <v>0</v>
      </c>
      <c r="C121" s="13">
        <f>hidden1!EA112</f>
        <v>0</v>
      </c>
      <c r="D121" s="13">
        <f>hidden1!EB112</f>
        <v>0</v>
      </c>
      <c r="E121" s="13">
        <f>hidden1!EC112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hidden1!DZ113</f>
        <v>0</v>
      </c>
      <c r="C122" s="13">
        <f>hidden1!EA113</f>
        <v>0</v>
      </c>
      <c r="D122" s="13">
        <f>hidden1!EB113</f>
        <v>0</v>
      </c>
      <c r="E122" s="13">
        <f>hidden1!EC113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hidden1!DZ114</f>
        <v>0</v>
      </c>
      <c r="C123" s="13">
        <f>hidden1!EA114</f>
        <v>0</v>
      </c>
      <c r="D123" s="13">
        <f>hidden1!EB114</f>
        <v>0</v>
      </c>
      <c r="E123" s="13">
        <f>hidden1!EC114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hidden1!DZ115</f>
        <v>0</v>
      </c>
      <c r="C124" s="13">
        <f>hidden1!EA115</f>
        <v>0</v>
      </c>
      <c r="D124" s="13">
        <f>hidden1!EB115</f>
        <v>0</v>
      </c>
      <c r="E124" s="13">
        <f>hidden1!EC115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hidden1!DZ116</f>
        <v>0</v>
      </c>
      <c r="C125" s="13">
        <f>hidden1!EA116</f>
        <v>0</v>
      </c>
      <c r="D125" s="13">
        <f>hidden1!EB116</f>
        <v>0</v>
      </c>
      <c r="E125" s="13">
        <f>hidden1!EC116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hidden1!DZ117</f>
        <v>0</v>
      </c>
      <c r="C126" s="13">
        <f>hidden1!EA117</f>
        <v>0</v>
      </c>
      <c r="D126" s="13">
        <f>hidden1!EB117</f>
        <v>0</v>
      </c>
      <c r="E126" s="13">
        <f>hidden1!EC117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hidden1!DZ118</f>
        <v>0</v>
      </c>
      <c r="C127" s="13">
        <f>hidden1!EA118</f>
        <v>0</v>
      </c>
      <c r="D127" s="13">
        <f>hidden1!EB118</f>
        <v>0</v>
      </c>
      <c r="E127" s="13">
        <f>hidden1!EC118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hidden1!DZ119</f>
        <v>0</v>
      </c>
      <c r="C128" s="13">
        <f>hidden1!EA119</f>
        <v>0</v>
      </c>
      <c r="D128" s="13">
        <f>hidden1!EB119</f>
        <v>0</v>
      </c>
      <c r="E128" s="13">
        <f>hidden1!EC119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hidden1!DZ120</f>
        <v>0</v>
      </c>
      <c r="C129" s="13">
        <f>hidden1!EA120</f>
        <v>0</v>
      </c>
      <c r="D129" s="13">
        <f>hidden1!EB120</f>
        <v>0</v>
      </c>
      <c r="E129" s="13">
        <f>hidden1!EC120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hidden1!DZ121</f>
        <v>0</v>
      </c>
      <c r="C130" s="13">
        <f>hidden1!EA121</f>
        <v>0</v>
      </c>
      <c r="D130" s="13">
        <f>hidden1!EB121</f>
        <v>0</v>
      </c>
      <c r="E130" s="13">
        <f>hidden1!EC121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hidden1!DZ122</f>
        <v>0</v>
      </c>
      <c r="C131" s="13">
        <f>hidden1!EA122</f>
        <v>0</v>
      </c>
      <c r="D131" s="13">
        <f>hidden1!EB122</f>
        <v>0</v>
      </c>
      <c r="E131" s="13">
        <f>hidden1!EC122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hidden1!DZ123</f>
        <v>0</v>
      </c>
      <c r="C132" s="13">
        <f>hidden1!EA123</f>
        <v>0</v>
      </c>
      <c r="D132" s="13">
        <f>hidden1!EB123</f>
        <v>0</v>
      </c>
      <c r="E132" s="13">
        <f>hidden1!EC123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hidden1!DZ124</f>
        <v>0</v>
      </c>
      <c r="C133" s="13">
        <f>hidden1!EA124</f>
        <v>0</v>
      </c>
      <c r="D133" s="13">
        <f>hidden1!EB124</f>
        <v>0</v>
      </c>
      <c r="E133" s="13">
        <f>hidden1!EC124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hidden1!DZ125</f>
        <v>0</v>
      </c>
      <c r="C134" s="13">
        <f>hidden1!EA125</f>
        <v>0</v>
      </c>
      <c r="D134" s="13">
        <f>hidden1!EB125</f>
        <v>0</v>
      </c>
      <c r="E134" s="13">
        <f>hidden1!EC125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hidden1!DZ126</f>
        <v>0</v>
      </c>
      <c r="C135" s="13">
        <f>hidden1!EA126</f>
        <v>0</v>
      </c>
      <c r="D135" s="13">
        <f>hidden1!EB126</f>
        <v>0</v>
      </c>
      <c r="E135" s="13">
        <f>hidden1!EC126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hidden1!DZ127</f>
        <v>0</v>
      </c>
      <c r="C136" s="13">
        <f>hidden1!EA127</f>
        <v>0</v>
      </c>
      <c r="D136" s="13">
        <f>hidden1!EB127</f>
        <v>0</v>
      </c>
      <c r="E136" s="13">
        <f>hidden1!EC127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hidden1!DZ128</f>
        <v>0</v>
      </c>
      <c r="C137" s="13">
        <f>hidden1!EA128</f>
        <v>0</v>
      </c>
      <c r="D137" s="13">
        <f>hidden1!EB128</f>
        <v>0</v>
      </c>
      <c r="E137" s="13">
        <f>hidden1!EC128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hidden1!DZ129</f>
        <v>0</v>
      </c>
      <c r="C138" s="13">
        <f>hidden1!EA129</f>
        <v>0</v>
      </c>
      <c r="D138" s="13">
        <f>hidden1!EB129</f>
        <v>0</v>
      </c>
      <c r="E138" s="13">
        <f>hidden1!EC129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hidden1!DZ130</f>
        <v>0</v>
      </c>
      <c r="C139" s="13">
        <f>hidden1!EA130</f>
        <v>0</v>
      </c>
      <c r="D139" s="13">
        <f>hidden1!EB130</f>
        <v>0</v>
      </c>
      <c r="E139" s="13">
        <f>hidden1!EC130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hidden1!DZ131</f>
        <v>0</v>
      </c>
      <c r="C140" s="13">
        <f>hidden1!EA131</f>
        <v>0</v>
      </c>
      <c r="D140" s="13">
        <f>hidden1!EB131</f>
        <v>0</v>
      </c>
      <c r="E140" s="13">
        <f>hidden1!EC131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hidden1!DZ132</f>
        <v>0</v>
      </c>
      <c r="C141" s="13">
        <f>hidden1!EA132</f>
        <v>0</v>
      </c>
      <c r="D141" s="13">
        <f>hidden1!EB132</f>
        <v>0</v>
      </c>
      <c r="E141" s="13">
        <f>hidden1!EC132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hidden1!DZ133</f>
        <v>0</v>
      </c>
      <c r="C142" s="13">
        <f>hidden1!EA133</f>
        <v>0</v>
      </c>
      <c r="D142" s="13">
        <f>hidden1!EB133</f>
        <v>0</v>
      </c>
      <c r="E142" s="13">
        <f>hidden1!EC133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hidden1!DZ134</f>
        <v>0</v>
      </c>
      <c r="C143" s="13">
        <f>hidden1!EA134</f>
        <v>0</v>
      </c>
      <c r="D143" s="13">
        <f>hidden1!EB134</f>
        <v>0</v>
      </c>
      <c r="E143" s="13">
        <f>hidden1!EC134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hidden1!DZ135</f>
        <v>0</v>
      </c>
      <c r="C144" s="13">
        <f>hidden1!EA135</f>
        <v>0</v>
      </c>
      <c r="D144" s="13">
        <f>hidden1!EB135</f>
        <v>0</v>
      </c>
      <c r="E144" s="13">
        <f>hidden1!EC135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hidden1!DZ136</f>
        <v>0</v>
      </c>
      <c r="C145" s="13">
        <f>hidden1!EA136</f>
        <v>0</v>
      </c>
      <c r="D145" s="13">
        <f>hidden1!EB136</f>
        <v>0</v>
      </c>
      <c r="E145" s="13">
        <f>hidden1!EC136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hidden1!DZ137</f>
        <v>0</v>
      </c>
      <c r="C146" s="13">
        <f>hidden1!EA137</f>
        <v>0</v>
      </c>
      <c r="D146" s="13">
        <f>hidden1!EB137</f>
        <v>0</v>
      </c>
      <c r="E146" s="13">
        <f>hidden1!EC137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hidden1!DZ138</f>
        <v>0</v>
      </c>
      <c r="C147" s="13">
        <f>hidden1!EA138</f>
        <v>0</v>
      </c>
      <c r="D147" s="13">
        <f>hidden1!EB138</f>
        <v>0</v>
      </c>
      <c r="E147" s="13">
        <f>hidden1!EC138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hidden1!DZ139</f>
        <v>0</v>
      </c>
      <c r="C148" s="13">
        <f>hidden1!EA139</f>
        <v>0</v>
      </c>
      <c r="D148" s="13">
        <f>hidden1!EB139</f>
        <v>0</v>
      </c>
      <c r="E148" s="13">
        <f>hidden1!EC139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hidden1!DZ140</f>
        <v>0</v>
      </c>
      <c r="C149" s="13">
        <f>hidden1!EA140</f>
        <v>0</v>
      </c>
      <c r="D149" s="13">
        <f>hidden1!EB140</f>
        <v>0</v>
      </c>
      <c r="E149" s="13">
        <f>hidden1!EC140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hidden1!DZ141</f>
        <v>0</v>
      </c>
      <c r="C150" s="13">
        <f>hidden1!EA141</f>
        <v>0</v>
      </c>
      <c r="D150" s="13">
        <f>hidden1!EB141</f>
        <v>0</v>
      </c>
      <c r="E150" s="13">
        <f>hidden1!EC141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hidden2!B1</f>
        <v>0</v>
      </c>
      <c r="C10" s="13">
        <f>hidden2!C1</f>
        <v>0</v>
      </c>
      <c r="D10" s="13">
        <f>hidden2!D1</f>
        <v>0</v>
      </c>
      <c r="E10" s="13">
        <f>hidden2!E1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hidden2!B3</f>
        <v>0</v>
      </c>
      <c r="C12" s="13">
        <f>hidden2!C3</f>
        <v>0</v>
      </c>
      <c r="D12" s="13">
        <f>hidden2!D3</f>
        <v>0</v>
      </c>
      <c r="E12" s="13">
        <f>hidden2!E3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hidden2!B4</f>
        <v>0</v>
      </c>
      <c r="C13" s="13">
        <f>hidden2!C4</f>
        <v>0</v>
      </c>
      <c r="D13" s="13">
        <f>hidden2!D4</f>
        <v>0</v>
      </c>
      <c r="E13" s="13">
        <f>hidden2!E4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hidden2!B5</f>
        <v>0</v>
      </c>
      <c r="C14" s="13">
        <f>hidden2!C5</f>
        <v>0</v>
      </c>
      <c r="D14" s="13">
        <f>hidden2!D5</f>
        <v>0</v>
      </c>
      <c r="E14" s="13">
        <f>hidden2!E5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hidden2!B6</f>
        <v>0</v>
      </c>
      <c r="C15" s="13">
        <f>hidden2!C6</f>
        <v>0</v>
      </c>
      <c r="D15" s="13">
        <f>hidden2!D6</f>
        <v>0</v>
      </c>
      <c r="E15" s="13">
        <f>hidden2!E6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hidden2!B7</f>
        <v>0</v>
      </c>
      <c r="C16" s="13">
        <f>hidden2!C7</f>
        <v>0</v>
      </c>
      <c r="D16" s="13">
        <f>hidden2!D7</f>
        <v>0</v>
      </c>
      <c r="E16" s="13">
        <f>hidden2!E7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hidden2!B8</f>
        <v>0</v>
      </c>
      <c r="C17" s="13">
        <f>hidden2!C8</f>
        <v>0</v>
      </c>
      <c r="D17" s="13">
        <f>hidden2!D8</f>
        <v>0</v>
      </c>
      <c r="E17" s="13">
        <f>hidden2!E8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hidden2!B9</f>
        <v>0</v>
      </c>
      <c r="C18" s="13">
        <f>hidden2!C9</f>
        <v>0</v>
      </c>
      <c r="D18" s="13">
        <f>hidden2!D9</f>
        <v>0</v>
      </c>
      <c r="E18" s="13">
        <f>hidden2!E9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hidden2!B10</f>
        <v>0</v>
      </c>
      <c r="C19" s="13">
        <f>hidden2!C10</f>
        <v>0</v>
      </c>
      <c r="D19" s="13">
        <f>hidden2!D10</f>
        <v>0</v>
      </c>
      <c r="E19" s="13">
        <f>hidden2!E10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hidden2!B11</f>
        <v>0</v>
      </c>
      <c r="C20" s="13">
        <f>hidden2!C11</f>
        <v>0</v>
      </c>
      <c r="D20" s="13">
        <f>hidden2!D11</f>
        <v>0</v>
      </c>
      <c r="E20" s="13">
        <f>hidden2!E11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hidden2!B12</f>
        <v>0</v>
      </c>
      <c r="C21" s="13">
        <f>hidden2!C12</f>
        <v>0</v>
      </c>
      <c r="D21" s="13">
        <f>hidden2!D12</f>
        <v>0</v>
      </c>
      <c r="E21" s="13">
        <f>hidden2!E12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hidden2!B13</f>
        <v>0</v>
      </c>
      <c r="C22" s="13">
        <f>hidden2!C13</f>
        <v>0</v>
      </c>
      <c r="D22" s="13">
        <f>hidden2!D13</f>
        <v>0</v>
      </c>
      <c r="E22" s="13">
        <f>hidden2!E13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hidden2!B14</f>
        <v>0</v>
      </c>
      <c r="C23" s="13">
        <f>hidden2!C14</f>
        <v>0</v>
      </c>
      <c r="D23" s="13">
        <f>hidden2!D14</f>
        <v>0</v>
      </c>
      <c r="E23" s="13">
        <f>hidden2!E14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hidden2!B15</f>
        <v>0</v>
      </c>
      <c r="C24" s="13">
        <f>hidden2!C15</f>
        <v>0</v>
      </c>
      <c r="D24" s="13">
        <f>hidden2!D15</f>
        <v>0</v>
      </c>
      <c r="E24" s="13">
        <f>hidden2!E15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hidden2!B16</f>
        <v>0</v>
      </c>
      <c r="C25" s="13">
        <f>hidden2!C16</f>
        <v>0</v>
      </c>
      <c r="D25" s="13">
        <f>hidden2!D16</f>
        <v>0</v>
      </c>
      <c r="E25" s="13">
        <f>hidden2!E16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hidden2!B17</f>
        <v>0</v>
      </c>
      <c r="C26" s="13">
        <f>hidden2!C17</f>
        <v>0</v>
      </c>
      <c r="D26" s="13">
        <f>hidden2!D17</f>
        <v>0</v>
      </c>
      <c r="E26" s="13">
        <f>hidden2!E17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hidden2!B18</f>
        <v>0</v>
      </c>
      <c r="C27" s="13">
        <f>hidden2!C18</f>
        <v>0</v>
      </c>
      <c r="D27" s="13">
        <f>hidden2!D18</f>
        <v>0</v>
      </c>
      <c r="E27" s="13">
        <f>hidden2!E18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hidden2!B19</f>
        <v>0</v>
      </c>
      <c r="C28" s="13">
        <f>hidden2!C19</f>
        <v>0</v>
      </c>
      <c r="D28" s="13">
        <f>hidden2!D19</f>
        <v>0</v>
      </c>
      <c r="E28" s="13">
        <f>hidden2!E19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hidden2!B20</f>
        <v>0</v>
      </c>
      <c r="C29" s="13">
        <f>hidden2!C20</f>
        <v>0</v>
      </c>
      <c r="D29" s="13">
        <f>hidden2!D20</f>
        <v>0</v>
      </c>
      <c r="E29" s="13">
        <f>hidden2!E20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hidden2!B21</f>
        <v>0</v>
      </c>
      <c r="C30" s="13">
        <f>hidden2!C21</f>
        <v>0</v>
      </c>
      <c r="D30" s="13">
        <f>hidden2!D21</f>
        <v>0</v>
      </c>
      <c r="E30" s="13">
        <f>hidden2!E21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hidden2!B22</f>
        <v>0</v>
      </c>
      <c r="C31" s="13">
        <f>hidden2!C22</f>
        <v>0</v>
      </c>
      <c r="D31" s="13">
        <f>hidden2!D22</f>
        <v>0</v>
      </c>
      <c r="E31" s="13">
        <f>hidden2!E22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hidden2!B23</f>
        <v>0</v>
      </c>
      <c r="C32" s="13">
        <f>hidden2!C23</f>
        <v>0</v>
      </c>
      <c r="D32" s="13">
        <f>hidden2!D23</f>
        <v>0</v>
      </c>
      <c r="E32" s="13">
        <f>hidden2!E23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hidden2!B24</f>
        <v>0</v>
      </c>
      <c r="C33" s="13">
        <f>hidden2!C24</f>
        <v>0</v>
      </c>
      <c r="D33" s="13">
        <f>hidden2!D24</f>
        <v>0</v>
      </c>
      <c r="E33" s="13">
        <f>hidden2!E24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hidden2!B25</f>
        <v>0</v>
      </c>
      <c r="C34" s="13">
        <f>hidden2!C25</f>
        <v>0</v>
      </c>
      <c r="D34" s="13">
        <f>hidden2!D25</f>
        <v>0</v>
      </c>
      <c r="E34" s="13">
        <f>hidden2!E25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hidden2!B26</f>
        <v>0</v>
      </c>
      <c r="C35" s="13">
        <f>hidden2!C26</f>
        <v>0</v>
      </c>
      <c r="D35" s="13">
        <f>hidden2!D26</f>
        <v>0</v>
      </c>
      <c r="E35" s="13">
        <f>hidden2!E26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hidden2!B27</f>
        <v>0</v>
      </c>
      <c r="C36" s="13">
        <f>hidden2!C27</f>
        <v>0</v>
      </c>
      <c r="D36" s="13">
        <f>hidden2!D27</f>
        <v>0</v>
      </c>
      <c r="E36" s="13">
        <f>hidden2!E27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hidden2!B28</f>
        <v>0</v>
      </c>
      <c r="C37" s="13">
        <f>hidden2!C28</f>
        <v>0</v>
      </c>
      <c r="D37" s="13">
        <f>hidden2!D28</f>
        <v>0</v>
      </c>
      <c r="E37" s="13">
        <f>hidden2!E28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hidden2!B29</f>
        <v>0</v>
      </c>
      <c r="C38" s="13">
        <f>hidden2!C29</f>
        <v>0</v>
      </c>
      <c r="D38" s="13">
        <f>hidden2!D29</f>
        <v>0</v>
      </c>
      <c r="E38" s="13">
        <f>hidden2!E29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hidden2!B30</f>
        <v>0</v>
      </c>
      <c r="C39" s="13">
        <f>hidden2!C30</f>
        <v>0</v>
      </c>
      <c r="D39" s="13">
        <f>hidden2!D30</f>
        <v>0</v>
      </c>
      <c r="E39" s="13">
        <f>hidden2!E30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hidden2!B31</f>
        <v>0</v>
      </c>
      <c r="C40" s="13">
        <f>hidden2!C31</f>
        <v>0</v>
      </c>
      <c r="D40" s="13">
        <f>hidden2!D31</f>
        <v>0</v>
      </c>
      <c r="E40" s="13">
        <f>hidden2!E31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hidden2!B32</f>
        <v>0</v>
      </c>
      <c r="C41" s="13">
        <f>hidden2!C32</f>
        <v>0</v>
      </c>
      <c r="D41" s="13">
        <f>hidden2!D32</f>
        <v>0</v>
      </c>
      <c r="E41" s="13">
        <f>hidden2!E32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hidden2!B33</f>
        <v>0</v>
      </c>
      <c r="C42" s="13">
        <f>hidden2!C33</f>
        <v>0</v>
      </c>
      <c r="D42" s="13">
        <f>hidden2!D33</f>
        <v>0</v>
      </c>
      <c r="E42" s="13">
        <f>hidden2!E33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hidden2!B34</f>
        <v>0</v>
      </c>
      <c r="C43" s="13">
        <f>hidden2!C34</f>
        <v>0</v>
      </c>
      <c r="D43" s="13">
        <f>hidden2!D34</f>
        <v>0</v>
      </c>
      <c r="E43" s="13">
        <f>hidden2!E34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hidden2!B35</f>
        <v>0</v>
      </c>
      <c r="C44" s="13">
        <f>hidden2!C35</f>
        <v>0</v>
      </c>
      <c r="D44" s="13">
        <f>hidden2!D35</f>
        <v>0</v>
      </c>
      <c r="E44" s="13">
        <f>hidden2!E35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hidden2!B36</f>
        <v>0</v>
      </c>
      <c r="C45" s="13">
        <f>hidden2!C36</f>
        <v>0</v>
      </c>
      <c r="D45" s="13">
        <f>hidden2!D36</f>
        <v>0</v>
      </c>
      <c r="E45" s="13">
        <f>hidden2!E36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hidden2!B37</f>
        <v>0</v>
      </c>
      <c r="C46" s="13">
        <f>hidden2!C37</f>
        <v>0</v>
      </c>
      <c r="D46" s="13">
        <f>hidden2!D37</f>
        <v>0</v>
      </c>
      <c r="E46" s="13">
        <f>hidden2!E37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hidden2!B38</f>
        <v>0</v>
      </c>
      <c r="C47" s="13">
        <f>hidden2!C38</f>
        <v>0</v>
      </c>
      <c r="D47" s="13">
        <f>hidden2!D38</f>
        <v>0</v>
      </c>
      <c r="E47" s="13">
        <f>hidden2!E38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hidden2!B39</f>
        <v>0</v>
      </c>
      <c r="C48" s="13">
        <f>hidden2!C39</f>
        <v>0</v>
      </c>
      <c r="D48" s="13">
        <f>hidden2!D39</f>
        <v>0</v>
      </c>
      <c r="E48" s="13">
        <f>hidden2!E39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hidden2!B40</f>
        <v>0</v>
      </c>
      <c r="C49" s="13">
        <f>hidden2!C40</f>
        <v>0</v>
      </c>
      <c r="D49" s="13">
        <f>hidden2!D40</f>
        <v>0</v>
      </c>
      <c r="E49" s="13">
        <f>hidden2!E40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hidden2!B41</f>
        <v>0</v>
      </c>
      <c r="C50" s="13">
        <f>hidden2!C41</f>
        <v>0</v>
      </c>
      <c r="D50" s="13">
        <f>hidden2!D41</f>
        <v>0</v>
      </c>
      <c r="E50" s="13">
        <f>hidden2!E41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hidden2!B42</f>
        <v>0</v>
      </c>
      <c r="C51" s="13">
        <f>hidden2!C42</f>
        <v>0</v>
      </c>
      <c r="D51" s="13">
        <f>hidden2!D42</f>
        <v>0</v>
      </c>
      <c r="E51" s="13">
        <f>hidden2!E42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hidden2!B43</f>
        <v>0</v>
      </c>
      <c r="C52" s="13">
        <f>hidden2!C43</f>
        <v>0</v>
      </c>
      <c r="D52" s="13">
        <f>hidden2!D43</f>
        <v>0</v>
      </c>
      <c r="E52" s="13">
        <f>hidden2!E43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hidden2!B44</f>
        <v>0</v>
      </c>
      <c r="C53" s="13">
        <f>hidden2!C44</f>
        <v>0</v>
      </c>
      <c r="D53" s="13">
        <f>hidden2!D44</f>
        <v>0</v>
      </c>
      <c r="E53" s="13">
        <f>hidden2!E44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hidden2!B45</f>
        <v>0</v>
      </c>
      <c r="C54" s="13">
        <f>hidden2!C45</f>
        <v>0</v>
      </c>
      <c r="D54" s="13">
        <f>hidden2!D45</f>
        <v>0</v>
      </c>
      <c r="E54" s="13">
        <f>hidden2!E45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hidden2!B46</f>
        <v>0</v>
      </c>
      <c r="C55" s="13">
        <f>hidden2!C46</f>
        <v>0</v>
      </c>
      <c r="D55" s="13">
        <f>hidden2!D46</f>
        <v>0</v>
      </c>
      <c r="E55" s="13">
        <f>hidden2!E46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hidden2!B47</f>
        <v>0</v>
      </c>
      <c r="C56" s="13">
        <f>hidden2!C47</f>
        <v>0</v>
      </c>
      <c r="D56" s="13">
        <f>hidden2!D47</f>
        <v>0</v>
      </c>
      <c r="E56" s="13">
        <f>hidden2!E47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hidden2!B48</f>
        <v>0</v>
      </c>
      <c r="C57" s="13">
        <f>hidden2!C48</f>
        <v>0</v>
      </c>
      <c r="D57" s="13">
        <f>hidden2!D48</f>
        <v>0</v>
      </c>
      <c r="E57" s="13">
        <f>hidden2!E48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hidden2!B49</f>
        <v>0</v>
      </c>
      <c r="C58" s="13">
        <f>hidden2!C49</f>
        <v>0</v>
      </c>
      <c r="D58" s="13">
        <f>hidden2!D49</f>
        <v>0</v>
      </c>
      <c r="E58" s="13">
        <f>hidden2!E49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hidden2!B50</f>
        <v>0</v>
      </c>
      <c r="C59" s="13">
        <f>hidden2!C50</f>
        <v>0</v>
      </c>
      <c r="D59" s="13">
        <f>hidden2!D50</f>
        <v>0</v>
      </c>
      <c r="E59" s="13">
        <f>hidden2!E50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hidden2!B51</f>
        <v>0</v>
      </c>
      <c r="C60" s="13">
        <f>hidden2!C51</f>
        <v>0</v>
      </c>
      <c r="D60" s="13">
        <f>hidden2!D51</f>
        <v>0</v>
      </c>
      <c r="E60" s="13">
        <f>hidden2!E51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hidden2!B52</f>
        <v>0</v>
      </c>
      <c r="C61" s="13">
        <f>hidden2!C52</f>
        <v>0</v>
      </c>
      <c r="D61" s="13">
        <f>hidden2!D52</f>
        <v>0</v>
      </c>
      <c r="E61" s="13">
        <f>hidden2!E52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hidden2!B53</f>
        <v>0</v>
      </c>
      <c r="C62" s="13">
        <f>hidden2!C53</f>
        <v>0</v>
      </c>
      <c r="D62" s="13">
        <f>hidden2!D53</f>
        <v>0</v>
      </c>
      <c r="E62" s="13">
        <f>hidden2!E53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hidden2!B54</f>
        <v>0</v>
      </c>
      <c r="C63" s="13">
        <f>hidden2!C54</f>
        <v>0</v>
      </c>
      <c r="D63" s="13">
        <f>hidden2!D54</f>
        <v>0</v>
      </c>
      <c r="E63" s="13">
        <f>hidden2!E54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hidden2!B55</f>
        <v>0</v>
      </c>
      <c r="C64" s="13">
        <f>hidden2!C55</f>
        <v>0</v>
      </c>
      <c r="D64" s="13">
        <f>hidden2!D55</f>
        <v>0</v>
      </c>
      <c r="E64" s="13">
        <f>hidden2!E55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hidden2!B56</f>
        <v>0</v>
      </c>
      <c r="C65" s="13">
        <f>hidden2!C56</f>
        <v>0</v>
      </c>
      <c r="D65" s="13">
        <f>hidden2!D56</f>
        <v>0</v>
      </c>
      <c r="E65" s="13">
        <f>hidden2!E56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hidden2!B57</f>
        <v>0</v>
      </c>
      <c r="C66" s="13">
        <f>hidden2!C57</f>
        <v>0</v>
      </c>
      <c r="D66" s="13">
        <f>hidden2!D57</f>
        <v>0</v>
      </c>
      <c r="E66" s="13">
        <f>hidden2!E57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hidden2!B58</f>
        <v>0</v>
      </c>
      <c r="C67" s="13">
        <f>hidden2!C58</f>
        <v>0</v>
      </c>
      <c r="D67" s="13">
        <f>hidden2!D58</f>
        <v>0</v>
      </c>
      <c r="E67" s="13">
        <f>hidden2!E58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hidden2!B59</f>
        <v>0</v>
      </c>
      <c r="C68" s="13">
        <f>hidden2!C59</f>
        <v>0</v>
      </c>
      <c r="D68" s="13">
        <f>hidden2!D59</f>
        <v>0</v>
      </c>
      <c r="E68" s="13">
        <f>hidden2!E59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hidden2!B60</f>
        <v>0</v>
      </c>
      <c r="C69" s="13">
        <f>hidden2!C60</f>
        <v>0</v>
      </c>
      <c r="D69" s="13">
        <f>hidden2!D60</f>
        <v>0</v>
      </c>
      <c r="E69" s="13">
        <f>hidden2!E60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hidden2!B61</f>
        <v>0</v>
      </c>
      <c r="C70" s="13">
        <f>hidden2!C61</f>
        <v>0</v>
      </c>
      <c r="D70" s="13">
        <f>hidden2!D61</f>
        <v>0</v>
      </c>
      <c r="E70" s="13">
        <f>hidden2!E61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hidden2!B62</f>
        <v>0</v>
      </c>
      <c r="C71" s="13">
        <f>hidden2!C62</f>
        <v>0</v>
      </c>
      <c r="D71" s="13">
        <f>hidden2!D62</f>
        <v>0</v>
      </c>
      <c r="E71" s="13">
        <f>hidden2!E62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hidden2!B63</f>
        <v>0</v>
      </c>
      <c r="C72" s="13">
        <f>hidden2!C63</f>
        <v>0</v>
      </c>
      <c r="D72" s="13">
        <f>hidden2!D63</f>
        <v>0</v>
      </c>
      <c r="E72" s="13">
        <f>hidden2!E63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hidden2!B64</f>
        <v>0</v>
      </c>
      <c r="C73" s="13">
        <f>hidden2!C64</f>
        <v>0</v>
      </c>
      <c r="D73" s="13">
        <f>hidden2!D64</f>
        <v>0</v>
      </c>
      <c r="E73" s="13">
        <f>hidden2!E64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hidden2!B65</f>
        <v>0</v>
      </c>
      <c r="C74" s="13">
        <f>hidden2!C65</f>
        <v>0</v>
      </c>
      <c r="D74" s="13">
        <f>hidden2!D65</f>
        <v>0</v>
      </c>
      <c r="E74" s="13">
        <f>hidden2!E65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hidden2!B66</f>
        <v>0</v>
      </c>
      <c r="C75" s="13">
        <f>hidden2!C66</f>
        <v>0</v>
      </c>
      <c r="D75" s="13">
        <f>hidden2!D66</f>
        <v>0</v>
      </c>
      <c r="E75" s="13">
        <f>hidden2!E66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hidden2!B67</f>
        <v>0</v>
      </c>
      <c r="C76" s="13">
        <f>hidden2!C67</f>
        <v>0</v>
      </c>
      <c r="D76" s="13">
        <f>hidden2!D67</f>
        <v>0</v>
      </c>
      <c r="E76" s="13">
        <f>hidden2!E67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hidden2!B68</f>
        <v>0</v>
      </c>
      <c r="C77" s="13">
        <f>hidden2!C68</f>
        <v>0</v>
      </c>
      <c r="D77" s="13">
        <f>hidden2!D68</f>
        <v>0</v>
      </c>
      <c r="E77" s="13">
        <f>hidden2!E68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hidden2!B69</f>
        <v>0</v>
      </c>
      <c r="C78" s="13">
        <f>hidden2!C69</f>
        <v>0</v>
      </c>
      <c r="D78" s="13">
        <f>hidden2!D69</f>
        <v>0</v>
      </c>
      <c r="E78" s="13">
        <f>hidden2!E69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hidden2!B70</f>
        <v>0</v>
      </c>
      <c r="C79" s="13">
        <f>hidden2!C70</f>
        <v>0</v>
      </c>
      <c r="D79" s="13">
        <f>hidden2!D70</f>
        <v>0</v>
      </c>
      <c r="E79" s="13">
        <f>hidden2!E70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hidden2!B71</f>
        <v>0</v>
      </c>
      <c r="C80" s="13">
        <f>hidden2!C71</f>
        <v>0</v>
      </c>
      <c r="D80" s="13">
        <f>hidden2!D71</f>
        <v>0</v>
      </c>
      <c r="E80" s="13">
        <f>hidden2!E71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hidden2!B72</f>
        <v>0</v>
      </c>
      <c r="C81" s="13">
        <f>hidden2!C72</f>
        <v>0</v>
      </c>
      <c r="D81" s="13">
        <f>hidden2!D72</f>
        <v>0</v>
      </c>
      <c r="E81" s="13">
        <f>hidden2!E72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hidden2!B73</f>
        <v>0</v>
      </c>
      <c r="C82" s="13">
        <f>hidden2!C73</f>
        <v>0</v>
      </c>
      <c r="D82" s="13">
        <f>hidden2!D73</f>
        <v>0</v>
      </c>
      <c r="E82" s="13">
        <f>hidden2!E73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hidden2!B74</f>
        <v>0</v>
      </c>
      <c r="C83" s="13">
        <f>hidden2!C74</f>
        <v>0</v>
      </c>
      <c r="D83" s="13">
        <f>hidden2!D74</f>
        <v>0</v>
      </c>
      <c r="E83" s="13">
        <f>hidden2!E74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hidden2!B75</f>
        <v>0</v>
      </c>
      <c r="C84" s="13">
        <f>hidden2!C75</f>
        <v>0</v>
      </c>
      <c r="D84" s="13">
        <f>hidden2!D75</f>
        <v>0</v>
      </c>
      <c r="E84" s="13">
        <f>hidden2!E75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hidden2!B76</f>
        <v>0</v>
      </c>
      <c r="C85" s="13">
        <f>hidden2!C76</f>
        <v>0</v>
      </c>
      <c r="D85" s="13">
        <f>hidden2!D76</f>
        <v>0</v>
      </c>
      <c r="E85" s="13">
        <f>hidden2!E76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hidden2!B77</f>
        <v>0</v>
      </c>
      <c r="C86" s="13">
        <f>hidden2!C77</f>
        <v>0</v>
      </c>
      <c r="D86" s="13">
        <f>hidden2!D77</f>
        <v>0</v>
      </c>
      <c r="E86" s="13">
        <f>hidden2!E77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hidden2!B78</f>
        <v>0</v>
      </c>
      <c r="C87" s="13">
        <f>hidden2!C78</f>
        <v>0</v>
      </c>
      <c r="D87" s="13">
        <f>hidden2!D78</f>
        <v>0</v>
      </c>
      <c r="E87" s="13">
        <f>hidden2!E78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hidden2!B79</f>
        <v>0</v>
      </c>
      <c r="C88" s="13">
        <f>hidden2!C79</f>
        <v>0</v>
      </c>
      <c r="D88" s="13">
        <f>hidden2!D79</f>
        <v>0</v>
      </c>
      <c r="E88" s="13">
        <f>hidden2!E79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hidden2!B80</f>
        <v>0</v>
      </c>
      <c r="C89" s="13">
        <f>hidden2!C80</f>
        <v>0</v>
      </c>
      <c r="D89" s="13">
        <f>hidden2!D80</f>
        <v>0</v>
      </c>
      <c r="E89" s="13">
        <f>hidden2!E80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hidden2!B81</f>
        <v>0</v>
      </c>
      <c r="C90" s="13">
        <f>hidden2!C81</f>
        <v>0</v>
      </c>
      <c r="D90" s="13">
        <f>hidden2!D81</f>
        <v>0</v>
      </c>
      <c r="E90" s="13">
        <f>hidden2!E81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hidden2!B82</f>
        <v>0</v>
      </c>
      <c r="C91" s="13">
        <f>hidden2!C82</f>
        <v>0</v>
      </c>
      <c r="D91" s="13">
        <f>hidden2!D82</f>
        <v>0</v>
      </c>
      <c r="E91" s="13">
        <f>hidden2!E82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hidden2!B83</f>
        <v>0</v>
      </c>
      <c r="C92" s="13">
        <f>hidden2!C83</f>
        <v>0</v>
      </c>
      <c r="D92" s="13">
        <f>hidden2!D83</f>
        <v>0</v>
      </c>
      <c r="E92" s="13">
        <f>hidden2!E83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hidden2!B84</f>
        <v>0</v>
      </c>
      <c r="C93" s="13">
        <f>hidden2!C84</f>
        <v>0</v>
      </c>
      <c r="D93" s="13">
        <f>hidden2!D84</f>
        <v>0</v>
      </c>
      <c r="E93" s="13">
        <f>hidden2!E84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hidden2!B85</f>
        <v>0</v>
      </c>
      <c r="C94" s="13">
        <f>hidden2!C85</f>
        <v>0</v>
      </c>
      <c r="D94" s="13">
        <f>hidden2!D85</f>
        <v>0</v>
      </c>
      <c r="E94" s="13">
        <f>hidden2!E85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hidden2!B86</f>
        <v>0</v>
      </c>
      <c r="C95" s="13">
        <f>hidden2!C86</f>
        <v>0</v>
      </c>
      <c r="D95" s="13">
        <f>hidden2!D86</f>
        <v>0</v>
      </c>
      <c r="E95" s="13">
        <f>hidden2!E86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hidden2!B87</f>
        <v>0</v>
      </c>
      <c r="C96" s="13">
        <f>hidden2!C87</f>
        <v>0</v>
      </c>
      <c r="D96" s="13">
        <f>hidden2!D87</f>
        <v>0</v>
      </c>
      <c r="E96" s="13">
        <f>hidden2!E87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hidden2!B88</f>
        <v>0</v>
      </c>
      <c r="C97" s="13">
        <f>hidden2!C88</f>
        <v>0</v>
      </c>
      <c r="D97" s="13">
        <f>hidden2!D88</f>
        <v>0</v>
      </c>
      <c r="E97" s="13">
        <f>hidden2!E88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hidden2!B89</f>
        <v>0</v>
      </c>
      <c r="C98" s="13">
        <f>hidden2!C89</f>
        <v>0</v>
      </c>
      <c r="D98" s="13">
        <f>hidden2!D89</f>
        <v>0</v>
      </c>
      <c r="E98" s="13">
        <f>hidden2!E89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hidden2!B90</f>
        <v>0</v>
      </c>
      <c r="C99" s="13">
        <f>hidden2!C90</f>
        <v>0</v>
      </c>
      <c r="D99" s="13">
        <f>hidden2!D90</f>
        <v>0</v>
      </c>
      <c r="E99" s="13">
        <f>hidden2!E90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hidden2!B91</f>
        <v>0</v>
      </c>
      <c r="C100" s="13">
        <f>hidden2!C91</f>
        <v>0</v>
      </c>
      <c r="D100" s="13">
        <f>hidden2!D91</f>
        <v>0</v>
      </c>
      <c r="E100" s="13">
        <f>hidden2!E91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hidden2!B92</f>
        <v>0</v>
      </c>
      <c r="C101" s="13">
        <f>hidden2!C92</f>
        <v>0</v>
      </c>
      <c r="D101" s="13">
        <f>hidden2!D92</f>
        <v>0</v>
      </c>
      <c r="E101" s="13">
        <f>hidden2!E92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hidden2!B93</f>
        <v>0</v>
      </c>
      <c r="C102" s="13">
        <f>hidden2!C93</f>
        <v>0</v>
      </c>
      <c r="D102" s="13">
        <f>hidden2!D93</f>
        <v>0</v>
      </c>
      <c r="E102" s="13">
        <f>hidden2!E93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hidden2!B94</f>
        <v>0</v>
      </c>
      <c r="C103" s="13">
        <f>hidden2!C94</f>
        <v>0</v>
      </c>
      <c r="D103" s="13">
        <f>hidden2!D94</f>
        <v>0</v>
      </c>
      <c r="E103" s="13">
        <f>hidden2!E94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hidden2!B95</f>
        <v>0</v>
      </c>
      <c r="C104" s="13">
        <f>hidden2!C95</f>
        <v>0</v>
      </c>
      <c r="D104" s="13">
        <f>hidden2!D95</f>
        <v>0</v>
      </c>
      <c r="E104" s="13">
        <f>hidden2!E95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hidden2!B96</f>
        <v>0</v>
      </c>
      <c r="C105" s="13">
        <f>hidden2!C96</f>
        <v>0</v>
      </c>
      <c r="D105" s="13">
        <f>hidden2!D96</f>
        <v>0</v>
      </c>
      <c r="E105" s="13">
        <f>hidden2!E96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hidden2!B97</f>
        <v>0</v>
      </c>
      <c r="C106" s="13">
        <f>hidden2!C97</f>
        <v>0</v>
      </c>
      <c r="D106" s="13">
        <f>hidden2!D97</f>
        <v>0</v>
      </c>
      <c r="E106" s="13">
        <f>hidden2!E97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hidden2!B98</f>
        <v>0</v>
      </c>
      <c r="C107" s="13">
        <f>hidden2!C98</f>
        <v>0</v>
      </c>
      <c r="D107" s="13">
        <f>hidden2!D98</f>
        <v>0</v>
      </c>
      <c r="E107" s="13">
        <f>hidden2!E98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hidden2!B99</f>
        <v>0</v>
      </c>
      <c r="C108" s="13">
        <f>hidden2!C99</f>
        <v>0</v>
      </c>
      <c r="D108" s="13">
        <f>hidden2!D99</f>
        <v>0</v>
      </c>
      <c r="E108" s="13">
        <f>hidden2!E99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hidden2!B100</f>
        <v>0</v>
      </c>
      <c r="C109" s="13">
        <f>hidden2!C100</f>
        <v>0</v>
      </c>
      <c r="D109" s="13">
        <f>hidden2!D100</f>
        <v>0</v>
      </c>
      <c r="E109" s="13">
        <f>hidden2!E100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hidden2!B101</f>
        <v>0</v>
      </c>
      <c r="C110" s="13">
        <f>hidden2!C101</f>
        <v>0</v>
      </c>
      <c r="D110" s="13">
        <f>hidden2!D101</f>
        <v>0</v>
      </c>
      <c r="E110" s="13">
        <f>hidden2!E101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hidden2!B102</f>
        <v>0</v>
      </c>
      <c r="C111" s="13">
        <f>hidden2!C102</f>
        <v>0</v>
      </c>
      <c r="D111" s="13">
        <f>hidden2!D102</f>
        <v>0</v>
      </c>
      <c r="E111" s="13">
        <f>hidden2!E102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hidden2!B103</f>
        <v>0</v>
      </c>
      <c r="C112" s="13">
        <f>hidden2!C103</f>
        <v>0</v>
      </c>
      <c r="D112" s="13">
        <f>hidden2!D103</f>
        <v>0</v>
      </c>
      <c r="E112" s="13">
        <f>hidden2!E103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hidden2!B104</f>
        <v>0</v>
      </c>
      <c r="C113" s="13">
        <f>hidden2!C104</f>
        <v>0</v>
      </c>
      <c r="D113" s="13">
        <f>hidden2!D104</f>
        <v>0</v>
      </c>
      <c r="E113" s="13">
        <f>hidden2!E104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hidden2!B105</f>
        <v>0</v>
      </c>
      <c r="C114" s="13">
        <f>hidden2!C105</f>
        <v>0</v>
      </c>
      <c r="D114" s="13">
        <f>hidden2!D105</f>
        <v>0</v>
      </c>
      <c r="E114" s="13">
        <f>hidden2!E105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hidden2!B106</f>
        <v>0</v>
      </c>
      <c r="C115" s="13">
        <f>hidden2!C106</f>
        <v>0</v>
      </c>
      <c r="D115" s="13">
        <f>hidden2!D106</f>
        <v>0</v>
      </c>
      <c r="E115" s="13">
        <f>hidden2!E106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hidden2!B107</f>
        <v>0</v>
      </c>
      <c r="C116" s="13">
        <f>hidden2!C107</f>
        <v>0</v>
      </c>
      <c r="D116" s="13">
        <f>hidden2!D107</f>
        <v>0</v>
      </c>
      <c r="E116" s="13">
        <f>hidden2!E107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hidden2!B108</f>
        <v>0</v>
      </c>
      <c r="C117" s="13">
        <f>hidden2!C108</f>
        <v>0</v>
      </c>
      <c r="D117" s="13">
        <f>hidden2!D108</f>
        <v>0</v>
      </c>
      <c r="E117" s="13">
        <f>hidden2!E108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hidden2!B109</f>
        <v>0</v>
      </c>
      <c r="C118" s="13">
        <f>hidden2!C109</f>
        <v>0</v>
      </c>
      <c r="D118" s="13">
        <f>hidden2!D109</f>
        <v>0</v>
      </c>
      <c r="E118" s="13">
        <f>hidden2!E109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hidden2!B110</f>
        <v>0</v>
      </c>
      <c r="C119" s="13">
        <f>hidden2!C110</f>
        <v>0</v>
      </c>
      <c r="D119" s="13">
        <f>hidden2!D110</f>
        <v>0</v>
      </c>
      <c r="E119" s="13">
        <f>hidden2!E110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hidden2!B111</f>
        <v>0</v>
      </c>
      <c r="C120" s="13">
        <f>hidden2!C111</f>
        <v>0</v>
      </c>
      <c r="D120" s="13">
        <f>hidden2!D111</f>
        <v>0</v>
      </c>
      <c r="E120" s="13">
        <f>hidden2!E111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hidden2!B112</f>
        <v>0</v>
      </c>
      <c r="C121" s="13">
        <f>hidden2!C112</f>
        <v>0</v>
      </c>
      <c r="D121" s="13">
        <f>hidden2!D112</f>
        <v>0</v>
      </c>
      <c r="E121" s="13">
        <f>hidden2!E112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hidden2!B113</f>
        <v>0</v>
      </c>
      <c r="C122" s="13">
        <f>hidden2!C113</f>
        <v>0</v>
      </c>
      <c r="D122" s="13">
        <f>hidden2!D113</f>
        <v>0</v>
      </c>
      <c r="E122" s="13">
        <f>hidden2!E113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hidden2!B114</f>
        <v>0</v>
      </c>
      <c r="C123" s="13">
        <f>hidden2!C114</f>
        <v>0</v>
      </c>
      <c r="D123" s="13">
        <f>hidden2!D114</f>
        <v>0</v>
      </c>
      <c r="E123" s="13">
        <f>hidden2!E114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hidden2!B115</f>
        <v>0</v>
      </c>
      <c r="C124" s="13">
        <f>hidden2!C115</f>
        <v>0</v>
      </c>
      <c r="D124" s="13">
        <f>hidden2!D115</f>
        <v>0</v>
      </c>
      <c r="E124" s="13">
        <f>hidden2!E115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hidden2!B116</f>
        <v>0</v>
      </c>
      <c r="C125" s="13">
        <f>hidden2!C116</f>
        <v>0</v>
      </c>
      <c r="D125" s="13">
        <f>hidden2!D116</f>
        <v>0</v>
      </c>
      <c r="E125" s="13">
        <f>hidden2!E116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hidden2!B117</f>
        <v>0</v>
      </c>
      <c r="C126" s="13">
        <f>hidden2!C117</f>
        <v>0</v>
      </c>
      <c r="D126" s="13">
        <f>hidden2!D117</f>
        <v>0</v>
      </c>
      <c r="E126" s="13">
        <f>hidden2!E117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hidden2!B118</f>
        <v>0</v>
      </c>
      <c r="C127" s="13">
        <f>hidden2!C118</f>
        <v>0</v>
      </c>
      <c r="D127" s="13">
        <f>hidden2!D118</f>
        <v>0</v>
      </c>
      <c r="E127" s="13">
        <f>hidden2!E118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hidden2!B119</f>
        <v>0</v>
      </c>
      <c r="C128" s="13">
        <f>hidden2!C119</f>
        <v>0</v>
      </c>
      <c r="D128" s="13">
        <f>hidden2!D119</f>
        <v>0</v>
      </c>
      <c r="E128" s="13">
        <f>hidden2!E119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hidden2!B120</f>
        <v>0</v>
      </c>
      <c r="C129" s="13">
        <f>hidden2!C120</f>
        <v>0</v>
      </c>
      <c r="D129" s="13">
        <f>hidden2!D120</f>
        <v>0</v>
      </c>
      <c r="E129" s="13">
        <f>hidden2!E120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hidden2!B121</f>
        <v>0</v>
      </c>
      <c r="C130" s="13">
        <f>hidden2!C121</f>
        <v>0</v>
      </c>
      <c r="D130" s="13">
        <f>hidden2!D121</f>
        <v>0</v>
      </c>
      <c r="E130" s="13">
        <f>hidden2!E121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hidden2!B122</f>
        <v>0</v>
      </c>
      <c r="C131" s="13">
        <f>hidden2!C122</f>
        <v>0</v>
      </c>
      <c r="D131" s="13">
        <f>hidden2!D122</f>
        <v>0</v>
      </c>
      <c r="E131" s="13">
        <f>hidden2!E122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hidden2!B123</f>
        <v>0</v>
      </c>
      <c r="C132" s="13">
        <f>hidden2!C123</f>
        <v>0</v>
      </c>
      <c r="D132" s="13">
        <f>hidden2!D123</f>
        <v>0</v>
      </c>
      <c r="E132" s="13">
        <f>hidden2!E123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hidden2!B124</f>
        <v>0</v>
      </c>
      <c r="C133" s="13">
        <f>hidden2!C124</f>
        <v>0</v>
      </c>
      <c r="D133" s="13">
        <f>hidden2!D124</f>
        <v>0</v>
      </c>
      <c r="E133" s="13">
        <f>hidden2!E124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hidden2!B125</f>
        <v>0</v>
      </c>
      <c r="C134" s="13">
        <f>hidden2!C125</f>
        <v>0</v>
      </c>
      <c r="D134" s="13">
        <f>hidden2!D125</f>
        <v>0</v>
      </c>
      <c r="E134" s="13">
        <f>hidden2!E125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hidden2!B126</f>
        <v>0</v>
      </c>
      <c r="C135" s="13">
        <f>hidden2!C126</f>
        <v>0</v>
      </c>
      <c r="D135" s="13">
        <f>hidden2!D126</f>
        <v>0</v>
      </c>
      <c r="E135" s="13">
        <f>hidden2!E126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hidden2!B127</f>
        <v>0</v>
      </c>
      <c r="C136" s="13">
        <f>hidden2!C127</f>
        <v>0</v>
      </c>
      <c r="D136" s="13">
        <f>hidden2!D127</f>
        <v>0</v>
      </c>
      <c r="E136" s="13">
        <f>hidden2!E127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hidden2!B128</f>
        <v>0</v>
      </c>
      <c r="C137" s="13">
        <f>hidden2!C128</f>
        <v>0</v>
      </c>
      <c r="D137" s="13">
        <f>hidden2!D128</f>
        <v>0</v>
      </c>
      <c r="E137" s="13">
        <f>hidden2!E128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hidden2!B129</f>
        <v>0</v>
      </c>
      <c r="C138" s="13">
        <f>hidden2!C129</f>
        <v>0</v>
      </c>
      <c r="D138" s="13">
        <f>hidden2!D129</f>
        <v>0</v>
      </c>
      <c r="E138" s="13">
        <f>hidden2!E129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hidden2!B130</f>
        <v>0</v>
      </c>
      <c r="C139" s="13">
        <f>hidden2!C130</f>
        <v>0</v>
      </c>
      <c r="D139" s="13">
        <f>hidden2!D130</f>
        <v>0</v>
      </c>
      <c r="E139" s="13">
        <f>hidden2!E130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hidden2!B131</f>
        <v>0</v>
      </c>
      <c r="C140" s="13">
        <f>hidden2!C131</f>
        <v>0</v>
      </c>
      <c r="D140" s="13">
        <f>hidden2!D131</f>
        <v>0</v>
      </c>
      <c r="E140" s="13">
        <f>hidden2!E131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hidden2!B132</f>
        <v>0</v>
      </c>
      <c r="C141" s="13">
        <f>hidden2!C132</f>
        <v>0</v>
      </c>
      <c r="D141" s="13">
        <f>hidden2!D132</f>
        <v>0</v>
      </c>
      <c r="E141" s="13">
        <f>hidden2!E132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hidden2!B133</f>
        <v>0</v>
      </c>
      <c r="C142" s="13">
        <f>hidden2!C133</f>
        <v>0</v>
      </c>
      <c r="D142" s="13">
        <f>hidden2!D133</f>
        <v>0</v>
      </c>
      <c r="E142" s="13">
        <f>hidden2!E133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hidden2!B134</f>
        <v>0</v>
      </c>
      <c r="C143" s="13">
        <f>hidden2!C134</f>
        <v>0</v>
      </c>
      <c r="D143" s="13">
        <f>hidden2!D134</f>
        <v>0</v>
      </c>
      <c r="E143" s="13">
        <f>hidden2!E134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hidden2!B135</f>
        <v>0</v>
      </c>
      <c r="C144" s="13">
        <f>hidden2!C135</f>
        <v>0</v>
      </c>
      <c r="D144" s="13">
        <f>hidden2!D135</f>
        <v>0</v>
      </c>
      <c r="E144" s="13">
        <f>hidden2!E135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hidden2!B136</f>
        <v>0</v>
      </c>
      <c r="C145" s="13">
        <f>hidden2!C136</f>
        <v>0</v>
      </c>
      <c r="D145" s="13">
        <f>hidden2!D136</f>
        <v>0</v>
      </c>
      <c r="E145" s="13">
        <f>hidden2!E136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hidden2!B137</f>
        <v>0</v>
      </c>
      <c r="C146" s="13">
        <f>hidden2!C137</f>
        <v>0</v>
      </c>
      <c r="D146" s="13">
        <f>hidden2!D137</f>
        <v>0</v>
      </c>
      <c r="E146" s="13">
        <f>hidden2!E137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hidden2!B138</f>
        <v>0</v>
      </c>
      <c r="C147" s="13">
        <f>hidden2!C138</f>
        <v>0</v>
      </c>
      <c r="D147" s="13">
        <f>hidden2!D138</f>
        <v>0</v>
      </c>
      <c r="E147" s="13">
        <f>hidden2!E138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hidden2!B139</f>
        <v>0</v>
      </c>
      <c r="C148" s="13">
        <f>hidden2!C139</f>
        <v>0</v>
      </c>
      <c r="D148" s="13">
        <f>hidden2!D139</f>
        <v>0</v>
      </c>
      <c r="E148" s="13">
        <f>hidden2!E139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hidden2!B140</f>
        <v>0</v>
      </c>
      <c r="C149" s="13">
        <f>hidden2!C140</f>
        <v>0</v>
      </c>
      <c r="D149" s="13">
        <f>hidden2!D140</f>
        <v>0</v>
      </c>
      <c r="E149" s="13">
        <f>hidden2!E140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hidden2!B141</f>
        <v>0</v>
      </c>
      <c r="C150" s="13">
        <f>hidden2!C141</f>
        <v>0</v>
      </c>
      <c r="D150" s="13">
        <f>hidden2!D141</f>
        <v>0</v>
      </c>
      <c r="E150" s="13">
        <f>hidden2!E141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45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hidden2!F1</f>
        <v>0</v>
      </c>
      <c r="C10" s="13">
        <f>hidden2!G1</f>
        <v>0</v>
      </c>
      <c r="D10" s="13">
        <f>hidden2!H1</f>
        <v>0</v>
      </c>
      <c r="E10" s="13">
        <f>hidden2!I1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hidden2!F3</f>
        <v>0</v>
      </c>
      <c r="C12" s="13">
        <f>hidden2!G3</f>
        <v>0</v>
      </c>
      <c r="D12" s="13">
        <f>hidden2!H3</f>
        <v>0</v>
      </c>
      <c r="E12" s="13">
        <f>hidden2!I3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hidden2!F4</f>
        <v>0</v>
      </c>
      <c r="C13" s="13">
        <f>hidden2!G4</f>
        <v>0</v>
      </c>
      <c r="D13" s="13">
        <f>hidden2!H4</f>
        <v>0</v>
      </c>
      <c r="E13" s="13">
        <f>hidden2!I4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hidden2!F5</f>
        <v>0</v>
      </c>
      <c r="C14" s="13">
        <f>hidden2!G5</f>
        <v>0</v>
      </c>
      <c r="D14" s="13">
        <f>hidden2!H5</f>
        <v>0</v>
      </c>
      <c r="E14" s="13">
        <f>hidden2!I5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hidden2!F6</f>
        <v>0</v>
      </c>
      <c r="C15" s="13">
        <f>hidden2!G6</f>
        <v>0</v>
      </c>
      <c r="D15" s="13">
        <f>hidden2!H6</f>
        <v>0</v>
      </c>
      <c r="E15" s="13">
        <f>hidden2!I6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hidden2!F7</f>
        <v>0</v>
      </c>
      <c r="C16" s="13">
        <f>hidden2!G7</f>
        <v>0</v>
      </c>
      <c r="D16" s="13">
        <f>hidden2!H7</f>
        <v>0</v>
      </c>
      <c r="E16" s="13">
        <f>hidden2!I7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hidden2!F8</f>
        <v>0</v>
      </c>
      <c r="C17" s="13">
        <f>hidden2!G8</f>
        <v>0</v>
      </c>
      <c r="D17" s="13">
        <f>hidden2!H8</f>
        <v>0</v>
      </c>
      <c r="E17" s="13">
        <f>hidden2!I8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hidden2!F9</f>
        <v>0</v>
      </c>
      <c r="C18" s="13">
        <f>hidden2!G9</f>
        <v>0</v>
      </c>
      <c r="D18" s="13">
        <f>hidden2!H9</f>
        <v>0</v>
      </c>
      <c r="E18" s="13">
        <f>hidden2!I9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hidden2!F10</f>
        <v>0</v>
      </c>
      <c r="C19" s="13">
        <f>hidden2!G10</f>
        <v>0</v>
      </c>
      <c r="D19" s="13">
        <f>hidden2!H10</f>
        <v>0</v>
      </c>
      <c r="E19" s="13">
        <f>hidden2!I10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hidden2!F11</f>
        <v>0</v>
      </c>
      <c r="C20" s="13">
        <f>hidden2!G11</f>
        <v>0</v>
      </c>
      <c r="D20" s="13">
        <f>hidden2!H11</f>
        <v>0</v>
      </c>
      <c r="E20" s="13">
        <f>hidden2!I11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hidden2!F12</f>
        <v>0</v>
      </c>
      <c r="C21" s="13">
        <f>hidden2!G12</f>
        <v>0</v>
      </c>
      <c r="D21" s="13">
        <f>hidden2!H12</f>
        <v>0</v>
      </c>
      <c r="E21" s="13">
        <f>hidden2!I12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hidden2!F13</f>
        <v>0</v>
      </c>
      <c r="C22" s="13">
        <f>hidden2!G13</f>
        <v>0</v>
      </c>
      <c r="D22" s="13">
        <f>hidden2!H13</f>
        <v>0</v>
      </c>
      <c r="E22" s="13">
        <f>hidden2!I13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hidden2!F14</f>
        <v>0</v>
      </c>
      <c r="C23" s="13">
        <f>hidden2!G14</f>
        <v>0</v>
      </c>
      <c r="D23" s="13">
        <f>hidden2!H14</f>
        <v>0</v>
      </c>
      <c r="E23" s="13">
        <f>hidden2!I14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hidden2!F15</f>
        <v>0</v>
      </c>
      <c r="C24" s="13">
        <f>hidden2!G15</f>
        <v>0</v>
      </c>
      <c r="D24" s="13">
        <f>hidden2!H15</f>
        <v>0</v>
      </c>
      <c r="E24" s="13">
        <f>hidden2!I15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hidden2!F16</f>
        <v>0</v>
      </c>
      <c r="C25" s="13">
        <f>hidden2!G16</f>
        <v>0</v>
      </c>
      <c r="D25" s="13">
        <f>hidden2!H16</f>
        <v>0</v>
      </c>
      <c r="E25" s="13">
        <f>hidden2!I16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hidden2!F17</f>
        <v>0</v>
      </c>
      <c r="C26" s="13">
        <f>hidden2!G17</f>
        <v>0</v>
      </c>
      <c r="D26" s="13">
        <f>hidden2!H17</f>
        <v>0</v>
      </c>
      <c r="E26" s="13">
        <f>hidden2!I17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hidden2!F18</f>
        <v>0</v>
      </c>
      <c r="C27" s="13">
        <f>hidden2!G18</f>
        <v>0</v>
      </c>
      <c r="D27" s="13">
        <f>hidden2!H18</f>
        <v>0</v>
      </c>
      <c r="E27" s="13">
        <f>hidden2!I18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hidden2!F19</f>
        <v>0</v>
      </c>
      <c r="C28" s="13">
        <f>hidden2!G19</f>
        <v>0</v>
      </c>
      <c r="D28" s="13">
        <f>hidden2!H19</f>
        <v>0</v>
      </c>
      <c r="E28" s="13">
        <f>hidden2!I19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hidden2!F20</f>
        <v>0</v>
      </c>
      <c r="C29" s="13">
        <f>hidden2!G20</f>
        <v>0</v>
      </c>
      <c r="D29" s="13">
        <f>hidden2!H20</f>
        <v>0</v>
      </c>
      <c r="E29" s="13">
        <f>hidden2!I20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hidden2!F21</f>
        <v>0</v>
      </c>
      <c r="C30" s="13">
        <f>hidden2!G21</f>
        <v>0</v>
      </c>
      <c r="D30" s="13">
        <f>hidden2!H21</f>
        <v>0</v>
      </c>
      <c r="E30" s="13">
        <f>hidden2!I21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hidden2!F22</f>
        <v>0</v>
      </c>
      <c r="C31" s="13">
        <f>hidden2!G22</f>
        <v>0</v>
      </c>
      <c r="D31" s="13">
        <f>hidden2!H22</f>
        <v>0</v>
      </c>
      <c r="E31" s="13">
        <f>hidden2!I22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hidden2!F23</f>
        <v>0</v>
      </c>
      <c r="C32" s="13">
        <f>hidden2!G23</f>
        <v>0</v>
      </c>
      <c r="D32" s="13">
        <f>hidden2!H23</f>
        <v>0</v>
      </c>
      <c r="E32" s="13">
        <f>hidden2!I23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hidden2!F24</f>
        <v>0</v>
      </c>
      <c r="C33" s="13">
        <f>hidden2!G24</f>
        <v>0</v>
      </c>
      <c r="D33" s="13">
        <f>hidden2!H24</f>
        <v>0</v>
      </c>
      <c r="E33" s="13">
        <f>hidden2!I24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hidden2!F25</f>
        <v>0</v>
      </c>
      <c r="C34" s="13">
        <f>hidden2!G25</f>
        <v>0</v>
      </c>
      <c r="D34" s="13">
        <f>hidden2!H25</f>
        <v>0</v>
      </c>
      <c r="E34" s="13">
        <f>hidden2!I25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hidden2!F26</f>
        <v>0</v>
      </c>
      <c r="C35" s="13">
        <f>hidden2!G26</f>
        <v>0</v>
      </c>
      <c r="D35" s="13">
        <f>hidden2!H26</f>
        <v>0</v>
      </c>
      <c r="E35" s="13">
        <f>hidden2!I26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hidden2!F27</f>
        <v>0</v>
      </c>
      <c r="C36" s="13">
        <f>hidden2!G27</f>
        <v>0</v>
      </c>
      <c r="D36" s="13">
        <f>hidden2!H27</f>
        <v>0</v>
      </c>
      <c r="E36" s="13">
        <f>hidden2!I27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hidden2!F28</f>
        <v>0</v>
      </c>
      <c r="C37" s="13">
        <f>hidden2!G28</f>
        <v>0</v>
      </c>
      <c r="D37" s="13">
        <f>hidden2!H28</f>
        <v>0</v>
      </c>
      <c r="E37" s="13">
        <f>hidden2!I28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hidden2!F29</f>
        <v>0</v>
      </c>
      <c r="C38" s="13">
        <f>hidden2!G29</f>
        <v>0</v>
      </c>
      <c r="D38" s="13">
        <f>hidden2!H29</f>
        <v>0</v>
      </c>
      <c r="E38" s="13">
        <f>hidden2!I29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hidden2!F30</f>
        <v>0</v>
      </c>
      <c r="C39" s="13">
        <f>hidden2!G30</f>
        <v>0</v>
      </c>
      <c r="D39" s="13">
        <f>hidden2!H30</f>
        <v>0</v>
      </c>
      <c r="E39" s="13">
        <f>hidden2!I30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hidden2!F31</f>
        <v>0</v>
      </c>
      <c r="C40" s="13">
        <f>hidden2!G31</f>
        <v>0</v>
      </c>
      <c r="D40" s="13">
        <f>hidden2!H31</f>
        <v>0</v>
      </c>
      <c r="E40" s="13">
        <f>hidden2!I31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hidden2!F32</f>
        <v>0</v>
      </c>
      <c r="C41" s="13">
        <f>hidden2!G32</f>
        <v>0</v>
      </c>
      <c r="D41" s="13">
        <f>hidden2!H32</f>
        <v>0</v>
      </c>
      <c r="E41" s="13">
        <f>hidden2!I32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hidden2!F33</f>
        <v>0</v>
      </c>
      <c r="C42" s="13">
        <f>hidden2!G33</f>
        <v>0</v>
      </c>
      <c r="D42" s="13">
        <f>hidden2!H33</f>
        <v>0</v>
      </c>
      <c r="E42" s="13">
        <f>hidden2!I33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hidden2!F34</f>
        <v>0</v>
      </c>
      <c r="C43" s="13">
        <f>hidden2!G34</f>
        <v>0</v>
      </c>
      <c r="D43" s="13">
        <f>hidden2!H34</f>
        <v>0</v>
      </c>
      <c r="E43" s="13">
        <f>hidden2!I34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hidden2!F35</f>
        <v>0</v>
      </c>
      <c r="C44" s="13">
        <f>hidden2!G35</f>
        <v>0</v>
      </c>
      <c r="D44" s="13">
        <f>hidden2!H35</f>
        <v>0</v>
      </c>
      <c r="E44" s="13">
        <f>hidden2!I35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hidden2!F36</f>
        <v>0</v>
      </c>
      <c r="C45" s="13">
        <f>hidden2!G36</f>
        <v>0</v>
      </c>
      <c r="D45" s="13">
        <f>hidden2!H36</f>
        <v>0</v>
      </c>
      <c r="E45" s="13">
        <f>hidden2!I36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hidden2!F37</f>
        <v>0</v>
      </c>
      <c r="C46" s="13">
        <f>hidden2!G37</f>
        <v>0</v>
      </c>
      <c r="D46" s="13">
        <f>hidden2!H37</f>
        <v>0</v>
      </c>
      <c r="E46" s="13">
        <f>hidden2!I37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hidden2!F38</f>
        <v>0</v>
      </c>
      <c r="C47" s="13">
        <f>hidden2!G38</f>
        <v>0</v>
      </c>
      <c r="D47" s="13">
        <f>hidden2!H38</f>
        <v>0</v>
      </c>
      <c r="E47" s="13">
        <f>hidden2!I38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hidden2!F39</f>
        <v>0</v>
      </c>
      <c r="C48" s="13">
        <f>hidden2!G39</f>
        <v>0</v>
      </c>
      <c r="D48" s="13">
        <f>hidden2!H39</f>
        <v>0</v>
      </c>
      <c r="E48" s="13">
        <f>hidden2!I39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hidden2!F40</f>
        <v>0</v>
      </c>
      <c r="C49" s="13">
        <f>hidden2!G40</f>
        <v>0</v>
      </c>
      <c r="D49" s="13">
        <f>hidden2!H40</f>
        <v>0</v>
      </c>
      <c r="E49" s="13">
        <f>hidden2!I40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hidden2!F41</f>
        <v>0</v>
      </c>
      <c r="C50" s="13">
        <f>hidden2!G41</f>
        <v>0</v>
      </c>
      <c r="D50" s="13">
        <f>hidden2!H41</f>
        <v>0</v>
      </c>
      <c r="E50" s="13">
        <f>hidden2!I41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hidden2!F42</f>
        <v>0</v>
      </c>
      <c r="C51" s="13">
        <f>hidden2!G42</f>
        <v>0</v>
      </c>
      <c r="D51" s="13">
        <f>hidden2!H42</f>
        <v>0</v>
      </c>
      <c r="E51" s="13">
        <f>hidden2!I42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hidden2!F43</f>
        <v>0</v>
      </c>
      <c r="C52" s="13">
        <f>hidden2!G43</f>
        <v>0</v>
      </c>
      <c r="D52" s="13">
        <f>hidden2!H43</f>
        <v>0</v>
      </c>
      <c r="E52" s="13">
        <f>hidden2!I43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hidden2!F44</f>
        <v>0</v>
      </c>
      <c r="C53" s="13">
        <f>hidden2!G44</f>
        <v>0</v>
      </c>
      <c r="D53" s="13">
        <f>hidden2!H44</f>
        <v>0</v>
      </c>
      <c r="E53" s="13">
        <f>hidden2!I44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hidden2!F45</f>
        <v>0</v>
      </c>
      <c r="C54" s="13">
        <f>hidden2!G45</f>
        <v>0</v>
      </c>
      <c r="D54" s="13">
        <f>hidden2!H45</f>
        <v>0</v>
      </c>
      <c r="E54" s="13">
        <f>hidden2!I45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hidden2!F46</f>
        <v>0</v>
      </c>
      <c r="C55" s="13">
        <f>hidden2!G46</f>
        <v>0</v>
      </c>
      <c r="D55" s="13">
        <f>hidden2!H46</f>
        <v>0</v>
      </c>
      <c r="E55" s="13">
        <f>hidden2!I46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hidden2!F47</f>
        <v>0</v>
      </c>
      <c r="C56" s="13">
        <f>hidden2!G47</f>
        <v>0</v>
      </c>
      <c r="D56" s="13">
        <f>hidden2!H47</f>
        <v>0</v>
      </c>
      <c r="E56" s="13">
        <f>hidden2!I47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hidden2!F48</f>
        <v>0</v>
      </c>
      <c r="C57" s="13">
        <f>hidden2!G48</f>
        <v>0</v>
      </c>
      <c r="D57" s="13">
        <f>hidden2!H48</f>
        <v>0</v>
      </c>
      <c r="E57" s="13">
        <f>hidden2!I48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hidden2!F49</f>
        <v>0</v>
      </c>
      <c r="C58" s="13">
        <f>hidden2!G49</f>
        <v>0</v>
      </c>
      <c r="D58" s="13">
        <f>hidden2!H49</f>
        <v>0</v>
      </c>
      <c r="E58" s="13">
        <f>hidden2!I49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hidden2!F50</f>
        <v>0</v>
      </c>
      <c r="C59" s="13">
        <f>hidden2!G50</f>
        <v>0</v>
      </c>
      <c r="D59" s="13">
        <f>hidden2!H50</f>
        <v>0</v>
      </c>
      <c r="E59" s="13">
        <f>hidden2!I50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hidden2!F51</f>
        <v>0</v>
      </c>
      <c r="C60" s="13">
        <f>hidden2!G51</f>
        <v>0</v>
      </c>
      <c r="D60" s="13">
        <f>hidden2!H51</f>
        <v>0</v>
      </c>
      <c r="E60" s="13">
        <f>hidden2!I51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hidden2!F52</f>
        <v>0</v>
      </c>
      <c r="C61" s="13">
        <f>hidden2!G52</f>
        <v>0</v>
      </c>
      <c r="D61" s="13">
        <f>hidden2!H52</f>
        <v>0</v>
      </c>
      <c r="E61" s="13">
        <f>hidden2!I52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hidden2!F53</f>
        <v>0</v>
      </c>
      <c r="C62" s="13">
        <f>hidden2!G53</f>
        <v>0</v>
      </c>
      <c r="D62" s="13">
        <f>hidden2!H53</f>
        <v>0</v>
      </c>
      <c r="E62" s="13">
        <f>hidden2!I53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hidden2!F54</f>
        <v>0</v>
      </c>
      <c r="C63" s="13">
        <f>hidden2!G54</f>
        <v>0</v>
      </c>
      <c r="D63" s="13">
        <f>hidden2!H54</f>
        <v>0</v>
      </c>
      <c r="E63" s="13">
        <f>hidden2!I54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hidden2!F55</f>
        <v>0</v>
      </c>
      <c r="C64" s="13">
        <f>hidden2!G55</f>
        <v>0</v>
      </c>
      <c r="D64" s="13">
        <f>hidden2!H55</f>
        <v>0</v>
      </c>
      <c r="E64" s="13">
        <f>hidden2!I55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hidden2!F56</f>
        <v>0</v>
      </c>
      <c r="C65" s="13">
        <f>hidden2!G56</f>
        <v>0</v>
      </c>
      <c r="D65" s="13">
        <f>hidden2!H56</f>
        <v>0</v>
      </c>
      <c r="E65" s="13">
        <f>hidden2!I56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hidden2!F57</f>
        <v>0</v>
      </c>
      <c r="C66" s="13">
        <f>hidden2!G57</f>
        <v>0</v>
      </c>
      <c r="D66" s="13">
        <f>hidden2!H57</f>
        <v>0</v>
      </c>
      <c r="E66" s="13">
        <f>hidden2!I57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hidden2!F58</f>
        <v>0</v>
      </c>
      <c r="C67" s="13">
        <f>hidden2!G58</f>
        <v>0</v>
      </c>
      <c r="D67" s="13">
        <f>hidden2!H58</f>
        <v>0</v>
      </c>
      <c r="E67" s="13">
        <f>hidden2!I58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hidden2!F59</f>
        <v>0</v>
      </c>
      <c r="C68" s="13">
        <f>hidden2!G59</f>
        <v>0</v>
      </c>
      <c r="D68" s="13">
        <f>hidden2!H59</f>
        <v>0</v>
      </c>
      <c r="E68" s="13">
        <f>hidden2!I59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hidden2!F60</f>
        <v>0</v>
      </c>
      <c r="C69" s="13">
        <f>hidden2!G60</f>
        <v>0</v>
      </c>
      <c r="D69" s="13">
        <f>hidden2!H60</f>
        <v>0</v>
      </c>
      <c r="E69" s="13">
        <f>hidden2!I60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hidden2!F61</f>
        <v>0</v>
      </c>
      <c r="C70" s="13">
        <f>hidden2!G61</f>
        <v>0</v>
      </c>
      <c r="D70" s="13">
        <f>hidden2!H61</f>
        <v>0</v>
      </c>
      <c r="E70" s="13">
        <f>hidden2!I61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hidden2!F62</f>
        <v>0</v>
      </c>
      <c r="C71" s="13">
        <f>hidden2!G62</f>
        <v>0</v>
      </c>
      <c r="D71" s="13">
        <f>hidden2!H62</f>
        <v>0</v>
      </c>
      <c r="E71" s="13">
        <f>hidden2!I62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hidden2!F63</f>
        <v>0</v>
      </c>
      <c r="C72" s="13">
        <f>hidden2!G63</f>
        <v>0</v>
      </c>
      <c r="D72" s="13">
        <f>hidden2!H63</f>
        <v>0</v>
      </c>
      <c r="E72" s="13">
        <f>hidden2!I63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hidden2!F64</f>
        <v>0</v>
      </c>
      <c r="C73" s="13">
        <f>hidden2!G64</f>
        <v>0</v>
      </c>
      <c r="D73" s="13">
        <f>hidden2!H64</f>
        <v>0</v>
      </c>
      <c r="E73" s="13">
        <f>hidden2!I64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hidden2!F65</f>
        <v>0</v>
      </c>
      <c r="C74" s="13">
        <f>hidden2!G65</f>
        <v>0</v>
      </c>
      <c r="D74" s="13">
        <f>hidden2!H65</f>
        <v>0</v>
      </c>
      <c r="E74" s="13">
        <f>hidden2!I65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hidden2!F66</f>
        <v>0</v>
      </c>
      <c r="C75" s="13">
        <f>hidden2!G66</f>
        <v>0</v>
      </c>
      <c r="D75" s="13">
        <f>hidden2!H66</f>
        <v>0</v>
      </c>
      <c r="E75" s="13">
        <f>hidden2!I66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hidden2!F67</f>
        <v>0</v>
      </c>
      <c r="C76" s="13">
        <f>hidden2!G67</f>
        <v>0</v>
      </c>
      <c r="D76" s="13">
        <f>hidden2!H67</f>
        <v>0</v>
      </c>
      <c r="E76" s="13">
        <f>hidden2!I67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hidden2!F68</f>
        <v>0</v>
      </c>
      <c r="C77" s="13">
        <f>hidden2!G68</f>
        <v>0</v>
      </c>
      <c r="D77" s="13">
        <f>hidden2!H68</f>
        <v>0</v>
      </c>
      <c r="E77" s="13">
        <f>hidden2!I68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hidden2!F69</f>
        <v>0</v>
      </c>
      <c r="C78" s="13">
        <f>hidden2!G69</f>
        <v>0</v>
      </c>
      <c r="D78" s="13">
        <f>hidden2!H69</f>
        <v>0</v>
      </c>
      <c r="E78" s="13">
        <f>hidden2!I69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hidden2!F70</f>
        <v>0</v>
      </c>
      <c r="C79" s="13">
        <f>hidden2!G70</f>
        <v>0</v>
      </c>
      <c r="D79" s="13">
        <f>hidden2!H70</f>
        <v>0</v>
      </c>
      <c r="E79" s="13">
        <f>hidden2!I70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hidden2!F71</f>
        <v>0</v>
      </c>
      <c r="C80" s="13">
        <f>hidden2!G71</f>
        <v>0</v>
      </c>
      <c r="D80" s="13">
        <f>hidden2!H71</f>
        <v>0</v>
      </c>
      <c r="E80" s="13">
        <f>hidden2!I71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hidden2!F72</f>
        <v>0</v>
      </c>
      <c r="C81" s="13">
        <f>hidden2!G72</f>
        <v>0</v>
      </c>
      <c r="D81" s="13">
        <f>hidden2!H72</f>
        <v>0</v>
      </c>
      <c r="E81" s="13">
        <f>hidden2!I72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hidden2!F73</f>
        <v>0</v>
      </c>
      <c r="C82" s="13">
        <f>hidden2!G73</f>
        <v>0</v>
      </c>
      <c r="D82" s="13">
        <f>hidden2!H73</f>
        <v>0</v>
      </c>
      <c r="E82" s="13">
        <f>hidden2!I73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hidden2!F74</f>
        <v>0</v>
      </c>
      <c r="C83" s="13">
        <f>hidden2!G74</f>
        <v>0</v>
      </c>
      <c r="D83" s="13">
        <f>hidden2!H74</f>
        <v>0</v>
      </c>
      <c r="E83" s="13">
        <f>hidden2!I74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hidden2!F75</f>
        <v>0</v>
      </c>
      <c r="C84" s="13">
        <f>hidden2!G75</f>
        <v>0</v>
      </c>
      <c r="D84" s="13">
        <f>hidden2!H75</f>
        <v>0</v>
      </c>
      <c r="E84" s="13">
        <f>hidden2!I75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hidden2!F76</f>
        <v>0</v>
      </c>
      <c r="C85" s="13">
        <f>hidden2!G76</f>
        <v>0</v>
      </c>
      <c r="D85" s="13">
        <f>hidden2!H76</f>
        <v>0</v>
      </c>
      <c r="E85" s="13">
        <f>hidden2!I76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hidden2!F77</f>
        <v>0</v>
      </c>
      <c r="C86" s="13">
        <f>hidden2!G77</f>
        <v>0</v>
      </c>
      <c r="D86" s="13">
        <f>hidden2!H77</f>
        <v>0</v>
      </c>
      <c r="E86" s="13">
        <f>hidden2!I77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hidden2!F78</f>
        <v>0</v>
      </c>
      <c r="C87" s="13">
        <f>hidden2!G78</f>
        <v>0</v>
      </c>
      <c r="D87" s="13">
        <f>hidden2!H78</f>
        <v>0</v>
      </c>
      <c r="E87" s="13">
        <f>hidden2!I78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hidden2!F79</f>
        <v>0</v>
      </c>
      <c r="C88" s="13">
        <f>hidden2!G79</f>
        <v>0</v>
      </c>
      <c r="D88" s="13">
        <f>hidden2!H79</f>
        <v>0</v>
      </c>
      <c r="E88" s="13">
        <f>hidden2!I79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hidden2!F80</f>
        <v>0</v>
      </c>
      <c r="C89" s="13">
        <f>hidden2!G80</f>
        <v>0</v>
      </c>
      <c r="D89" s="13">
        <f>hidden2!H80</f>
        <v>0</v>
      </c>
      <c r="E89" s="13">
        <f>hidden2!I80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hidden2!F81</f>
        <v>0</v>
      </c>
      <c r="C90" s="13">
        <f>hidden2!G81</f>
        <v>0</v>
      </c>
      <c r="D90" s="13">
        <f>hidden2!H81</f>
        <v>0</v>
      </c>
      <c r="E90" s="13">
        <f>hidden2!I81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hidden2!F82</f>
        <v>0</v>
      </c>
      <c r="C91" s="13">
        <f>hidden2!G82</f>
        <v>0</v>
      </c>
      <c r="D91" s="13">
        <f>hidden2!H82</f>
        <v>0</v>
      </c>
      <c r="E91" s="13">
        <f>hidden2!I82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hidden2!F83</f>
        <v>0</v>
      </c>
      <c r="C92" s="13">
        <f>hidden2!G83</f>
        <v>0</v>
      </c>
      <c r="D92" s="13">
        <f>hidden2!H83</f>
        <v>0</v>
      </c>
      <c r="E92" s="13">
        <f>hidden2!I83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hidden2!F84</f>
        <v>0</v>
      </c>
      <c r="C93" s="13">
        <f>hidden2!G84</f>
        <v>0</v>
      </c>
      <c r="D93" s="13">
        <f>hidden2!H84</f>
        <v>0</v>
      </c>
      <c r="E93" s="13">
        <f>hidden2!I84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hidden2!F85</f>
        <v>0</v>
      </c>
      <c r="C94" s="13">
        <f>hidden2!G85</f>
        <v>0</v>
      </c>
      <c r="D94" s="13">
        <f>hidden2!H85</f>
        <v>0</v>
      </c>
      <c r="E94" s="13">
        <f>hidden2!I85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hidden2!F86</f>
        <v>0</v>
      </c>
      <c r="C95" s="13">
        <f>hidden2!G86</f>
        <v>0</v>
      </c>
      <c r="D95" s="13">
        <f>hidden2!H86</f>
        <v>0</v>
      </c>
      <c r="E95" s="13">
        <f>hidden2!I86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hidden2!F87</f>
        <v>0</v>
      </c>
      <c r="C96" s="13">
        <f>hidden2!G87</f>
        <v>0</v>
      </c>
      <c r="D96" s="13">
        <f>hidden2!H87</f>
        <v>0</v>
      </c>
      <c r="E96" s="13">
        <f>hidden2!I87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hidden2!F88</f>
        <v>0</v>
      </c>
      <c r="C97" s="13">
        <f>hidden2!G88</f>
        <v>0</v>
      </c>
      <c r="D97" s="13">
        <f>hidden2!H88</f>
        <v>0</v>
      </c>
      <c r="E97" s="13">
        <f>hidden2!I88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hidden2!F89</f>
        <v>0</v>
      </c>
      <c r="C98" s="13">
        <f>hidden2!G89</f>
        <v>0</v>
      </c>
      <c r="D98" s="13">
        <f>hidden2!H89</f>
        <v>0</v>
      </c>
      <c r="E98" s="13">
        <f>hidden2!I89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hidden2!F90</f>
        <v>0</v>
      </c>
      <c r="C99" s="13">
        <f>hidden2!G90</f>
        <v>0</v>
      </c>
      <c r="D99" s="13">
        <f>hidden2!H90</f>
        <v>0</v>
      </c>
      <c r="E99" s="13">
        <f>hidden2!I90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hidden2!F91</f>
        <v>0</v>
      </c>
      <c r="C100" s="13">
        <f>hidden2!G91</f>
        <v>0</v>
      </c>
      <c r="D100" s="13">
        <f>hidden2!H91</f>
        <v>0</v>
      </c>
      <c r="E100" s="13">
        <f>hidden2!I91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hidden2!F92</f>
        <v>0</v>
      </c>
      <c r="C101" s="13">
        <f>hidden2!G92</f>
        <v>0</v>
      </c>
      <c r="D101" s="13">
        <f>hidden2!H92</f>
        <v>0</v>
      </c>
      <c r="E101" s="13">
        <f>hidden2!I92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hidden2!F93</f>
        <v>0</v>
      </c>
      <c r="C102" s="13">
        <f>hidden2!G93</f>
        <v>0</v>
      </c>
      <c r="D102" s="13">
        <f>hidden2!H93</f>
        <v>0</v>
      </c>
      <c r="E102" s="13">
        <f>hidden2!I93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hidden2!F94</f>
        <v>0</v>
      </c>
      <c r="C103" s="13">
        <f>hidden2!G94</f>
        <v>0</v>
      </c>
      <c r="D103" s="13">
        <f>hidden2!H94</f>
        <v>0</v>
      </c>
      <c r="E103" s="13">
        <f>hidden2!I94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hidden2!F95</f>
        <v>0</v>
      </c>
      <c r="C104" s="13">
        <f>hidden2!G95</f>
        <v>0</v>
      </c>
      <c r="D104" s="13">
        <f>hidden2!H95</f>
        <v>0</v>
      </c>
      <c r="E104" s="13">
        <f>hidden2!I95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hidden2!F96</f>
        <v>0</v>
      </c>
      <c r="C105" s="13">
        <f>hidden2!G96</f>
        <v>0</v>
      </c>
      <c r="D105" s="13">
        <f>hidden2!H96</f>
        <v>0</v>
      </c>
      <c r="E105" s="13">
        <f>hidden2!I96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hidden2!F97</f>
        <v>0</v>
      </c>
      <c r="C106" s="13">
        <f>hidden2!G97</f>
        <v>0</v>
      </c>
      <c r="D106" s="13">
        <f>hidden2!H97</f>
        <v>0</v>
      </c>
      <c r="E106" s="13">
        <f>hidden2!I97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hidden2!F98</f>
        <v>0</v>
      </c>
      <c r="C107" s="13">
        <f>hidden2!G98</f>
        <v>0</v>
      </c>
      <c r="D107" s="13">
        <f>hidden2!H98</f>
        <v>0</v>
      </c>
      <c r="E107" s="13">
        <f>hidden2!I98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hidden2!F99</f>
        <v>0</v>
      </c>
      <c r="C108" s="13">
        <f>hidden2!G99</f>
        <v>0</v>
      </c>
      <c r="D108" s="13">
        <f>hidden2!H99</f>
        <v>0</v>
      </c>
      <c r="E108" s="13">
        <f>hidden2!I99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hidden2!F100</f>
        <v>0</v>
      </c>
      <c r="C109" s="13">
        <f>hidden2!G100</f>
        <v>0</v>
      </c>
      <c r="D109" s="13">
        <f>hidden2!H100</f>
        <v>0</v>
      </c>
      <c r="E109" s="13">
        <f>hidden2!I100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hidden2!F101</f>
        <v>0</v>
      </c>
      <c r="C110" s="13">
        <f>hidden2!G101</f>
        <v>0</v>
      </c>
      <c r="D110" s="13">
        <f>hidden2!H101</f>
        <v>0</v>
      </c>
      <c r="E110" s="13">
        <f>hidden2!I101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hidden2!F102</f>
        <v>0</v>
      </c>
      <c r="C111" s="13">
        <f>hidden2!G102</f>
        <v>0</v>
      </c>
      <c r="D111" s="13">
        <f>hidden2!H102</f>
        <v>0</v>
      </c>
      <c r="E111" s="13">
        <f>hidden2!I102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hidden2!F103</f>
        <v>0</v>
      </c>
      <c r="C112" s="13">
        <f>hidden2!G103</f>
        <v>0</v>
      </c>
      <c r="D112" s="13">
        <f>hidden2!H103</f>
        <v>0</v>
      </c>
      <c r="E112" s="13">
        <f>hidden2!I103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hidden2!F104</f>
        <v>0</v>
      </c>
      <c r="C113" s="13">
        <f>hidden2!G104</f>
        <v>0</v>
      </c>
      <c r="D113" s="13">
        <f>hidden2!H104</f>
        <v>0</v>
      </c>
      <c r="E113" s="13">
        <f>hidden2!I104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hidden2!F105</f>
        <v>0</v>
      </c>
      <c r="C114" s="13">
        <f>hidden2!G105</f>
        <v>0</v>
      </c>
      <c r="D114" s="13">
        <f>hidden2!H105</f>
        <v>0</v>
      </c>
      <c r="E114" s="13">
        <f>hidden2!I105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hidden2!F106</f>
        <v>0</v>
      </c>
      <c r="C115" s="13">
        <f>hidden2!G106</f>
        <v>0</v>
      </c>
      <c r="D115" s="13">
        <f>hidden2!H106</f>
        <v>0</v>
      </c>
      <c r="E115" s="13">
        <f>hidden2!I106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hidden2!F107</f>
        <v>0</v>
      </c>
      <c r="C116" s="13">
        <f>hidden2!G107</f>
        <v>0</v>
      </c>
      <c r="D116" s="13">
        <f>hidden2!H107</f>
        <v>0</v>
      </c>
      <c r="E116" s="13">
        <f>hidden2!I107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hidden2!F108</f>
        <v>0</v>
      </c>
      <c r="C117" s="13">
        <f>hidden2!G108</f>
        <v>0</v>
      </c>
      <c r="D117" s="13">
        <f>hidden2!H108</f>
        <v>0</v>
      </c>
      <c r="E117" s="13">
        <f>hidden2!I108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hidden2!F109</f>
        <v>0</v>
      </c>
      <c r="C118" s="13">
        <f>hidden2!G109</f>
        <v>0</v>
      </c>
      <c r="D118" s="13">
        <f>hidden2!H109</f>
        <v>0</v>
      </c>
      <c r="E118" s="13">
        <f>hidden2!I109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hidden2!F110</f>
        <v>0</v>
      </c>
      <c r="C119" s="13">
        <f>hidden2!G110</f>
        <v>0</v>
      </c>
      <c r="D119" s="13">
        <f>hidden2!H110</f>
        <v>0</v>
      </c>
      <c r="E119" s="13">
        <f>hidden2!I110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hidden2!F111</f>
        <v>0</v>
      </c>
      <c r="C120" s="13">
        <f>hidden2!G111</f>
        <v>0</v>
      </c>
      <c r="D120" s="13">
        <f>hidden2!H111</f>
        <v>0</v>
      </c>
      <c r="E120" s="13">
        <f>hidden2!I111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hidden2!F112</f>
        <v>0</v>
      </c>
      <c r="C121" s="13">
        <f>hidden2!G112</f>
        <v>0</v>
      </c>
      <c r="D121" s="13">
        <f>hidden2!H112</f>
        <v>0</v>
      </c>
      <c r="E121" s="13">
        <f>hidden2!I112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hidden2!F113</f>
        <v>0</v>
      </c>
      <c r="C122" s="13">
        <f>hidden2!G113</f>
        <v>0</v>
      </c>
      <c r="D122" s="13">
        <f>hidden2!H113</f>
        <v>0</v>
      </c>
      <c r="E122" s="13">
        <f>hidden2!I113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hidden2!F114</f>
        <v>0</v>
      </c>
      <c r="C123" s="13">
        <f>hidden2!G114</f>
        <v>0</v>
      </c>
      <c r="D123" s="13">
        <f>hidden2!H114</f>
        <v>0</v>
      </c>
      <c r="E123" s="13">
        <f>hidden2!I114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hidden2!F115</f>
        <v>0</v>
      </c>
      <c r="C124" s="13">
        <f>hidden2!G115</f>
        <v>0</v>
      </c>
      <c r="D124" s="13">
        <f>hidden2!H115</f>
        <v>0</v>
      </c>
      <c r="E124" s="13">
        <f>hidden2!I115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hidden2!F116</f>
        <v>0</v>
      </c>
      <c r="C125" s="13">
        <f>hidden2!G116</f>
        <v>0</v>
      </c>
      <c r="D125" s="13">
        <f>hidden2!H116</f>
        <v>0</v>
      </c>
      <c r="E125" s="13">
        <f>hidden2!I116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hidden2!F117</f>
        <v>0</v>
      </c>
      <c r="C126" s="13">
        <f>hidden2!G117</f>
        <v>0</v>
      </c>
      <c r="D126" s="13">
        <f>hidden2!H117</f>
        <v>0</v>
      </c>
      <c r="E126" s="13">
        <f>hidden2!I117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hidden2!F118</f>
        <v>0</v>
      </c>
      <c r="C127" s="13">
        <f>hidden2!G118</f>
        <v>0</v>
      </c>
      <c r="D127" s="13">
        <f>hidden2!H118</f>
        <v>0</v>
      </c>
      <c r="E127" s="13">
        <f>hidden2!I118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hidden2!F119</f>
        <v>0</v>
      </c>
      <c r="C128" s="13">
        <f>hidden2!G119</f>
        <v>0</v>
      </c>
      <c r="D128" s="13">
        <f>hidden2!H119</f>
        <v>0</v>
      </c>
      <c r="E128" s="13">
        <f>hidden2!I119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hidden2!F120</f>
        <v>0</v>
      </c>
      <c r="C129" s="13">
        <f>hidden2!G120</f>
        <v>0</v>
      </c>
      <c r="D129" s="13">
        <f>hidden2!H120</f>
        <v>0</v>
      </c>
      <c r="E129" s="13">
        <f>hidden2!I120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hidden2!F121</f>
        <v>0</v>
      </c>
      <c r="C130" s="13">
        <f>hidden2!G121</f>
        <v>0</v>
      </c>
      <c r="D130" s="13">
        <f>hidden2!H121</f>
        <v>0</v>
      </c>
      <c r="E130" s="13">
        <f>hidden2!I121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hidden2!F122</f>
        <v>0</v>
      </c>
      <c r="C131" s="13">
        <f>hidden2!G122</f>
        <v>0</v>
      </c>
      <c r="D131" s="13">
        <f>hidden2!H122</f>
        <v>0</v>
      </c>
      <c r="E131" s="13">
        <f>hidden2!I122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hidden2!F123</f>
        <v>0</v>
      </c>
      <c r="C132" s="13">
        <f>hidden2!G123</f>
        <v>0</v>
      </c>
      <c r="D132" s="13">
        <f>hidden2!H123</f>
        <v>0</v>
      </c>
      <c r="E132" s="13">
        <f>hidden2!I123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hidden2!F124</f>
        <v>0</v>
      </c>
      <c r="C133" s="13">
        <f>hidden2!G124</f>
        <v>0</v>
      </c>
      <c r="D133" s="13">
        <f>hidden2!H124</f>
        <v>0</v>
      </c>
      <c r="E133" s="13">
        <f>hidden2!I124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hidden2!F125</f>
        <v>0</v>
      </c>
      <c r="C134" s="13">
        <f>hidden2!G125</f>
        <v>0</v>
      </c>
      <c r="D134" s="13">
        <f>hidden2!H125</f>
        <v>0</v>
      </c>
      <c r="E134" s="13">
        <f>hidden2!I125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hidden2!F126</f>
        <v>0</v>
      </c>
      <c r="C135" s="13">
        <f>hidden2!G126</f>
        <v>0</v>
      </c>
      <c r="D135" s="13">
        <f>hidden2!H126</f>
        <v>0</v>
      </c>
      <c r="E135" s="13">
        <f>hidden2!I126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hidden2!F127</f>
        <v>0</v>
      </c>
      <c r="C136" s="13">
        <f>hidden2!G127</f>
        <v>0</v>
      </c>
      <c r="D136" s="13">
        <f>hidden2!H127</f>
        <v>0</v>
      </c>
      <c r="E136" s="13">
        <f>hidden2!I127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hidden2!F128</f>
        <v>0</v>
      </c>
      <c r="C137" s="13">
        <f>hidden2!G128</f>
        <v>0</v>
      </c>
      <c r="D137" s="13">
        <f>hidden2!H128</f>
        <v>0</v>
      </c>
      <c r="E137" s="13">
        <f>hidden2!I128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hidden2!F129</f>
        <v>0</v>
      </c>
      <c r="C138" s="13">
        <f>hidden2!G129</f>
        <v>0</v>
      </c>
      <c r="D138" s="13">
        <f>hidden2!H129</f>
        <v>0</v>
      </c>
      <c r="E138" s="13">
        <f>hidden2!I129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hidden2!F130</f>
        <v>0</v>
      </c>
      <c r="C139" s="13">
        <f>hidden2!G130</f>
        <v>0</v>
      </c>
      <c r="D139" s="13">
        <f>hidden2!H130</f>
        <v>0</v>
      </c>
      <c r="E139" s="13">
        <f>hidden2!I130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hidden2!F131</f>
        <v>0</v>
      </c>
      <c r="C140" s="13">
        <f>hidden2!G131</f>
        <v>0</v>
      </c>
      <c r="D140" s="13">
        <f>hidden2!H131</f>
        <v>0</v>
      </c>
      <c r="E140" s="13">
        <f>hidden2!I131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hidden2!F132</f>
        <v>0</v>
      </c>
      <c r="C141" s="13">
        <f>hidden2!G132</f>
        <v>0</v>
      </c>
      <c r="D141" s="13">
        <f>hidden2!H132</f>
        <v>0</v>
      </c>
      <c r="E141" s="13">
        <f>hidden2!I132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hidden2!F133</f>
        <v>0</v>
      </c>
      <c r="C142" s="13">
        <f>hidden2!G133</f>
        <v>0</v>
      </c>
      <c r="D142" s="13">
        <f>hidden2!H133</f>
        <v>0</v>
      </c>
      <c r="E142" s="13">
        <f>hidden2!I133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hidden2!F134</f>
        <v>0</v>
      </c>
      <c r="C143" s="13">
        <f>hidden2!G134</f>
        <v>0</v>
      </c>
      <c r="D143" s="13">
        <f>hidden2!H134</f>
        <v>0</v>
      </c>
      <c r="E143" s="13">
        <f>hidden2!I134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hidden2!F135</f>
        <v>0</v>
      </c>
      <c r="C144" s="13">
        <f>hidden2!G135</f>
        <v>0</v>
      </c>
      <c r="D144" s="13">
        <f>hidden2!H135</f>
        <v>0</v>
      </c>
      <c r="E144" s="13">
        <f>hidden2!I135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hidden2!F136</f>
        <v>0</v>
      </c>
      <c r="C145" s="13">
        <f>hidden2!G136</f>
        <v>0</v>
      </c>
      <c r="D145" s="13">
        <f>hidden2!H136</f>
        <v>0</v>
      </c>
      <c r="E145" s="13">
        <f>hidden2!I136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hidden2!F137</f>
        <v>0</v>
      </c>
      <c r="C146" s="13">
        <f>hidden2!G137</f>
        <v>0</v>
      </c>
      <c r="D146" s="13">
        <f>hidden2!H137</f>
        <v>0</v>
      </c>
      <c r="E146" s="13">
        <f>hidden2!I137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hidden2!F138</f>
        <v>0</v>
      </c>
      <c r="C147" s="13">
        <f>hidden2!G138</f>
        <v>0</v>
      </c>
      <c r="D147" s="13">
        <f>hidden2!H138</f>
        <v>0</v>
      </c>
      <c r="E147" s="13">
        <f>hidden2!I138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hidden2!F139</f>
        <v>0</v>
      </c>
      <c r="C148" s="13">
        <f>hidden2!G139</f>
        <v>0</v>
      </c>
      <c r="D148" s="13">
        <f>hidden2!H139</f>
        <v>0</v>
      </c>
      <c r="E148" s="13">
        <f>hidden2!I139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hidden2!F140</f>
        <v>0</v>
      </c>
      <c r="C149" s="13">
        <f>hidden2!G140</f>
        <v>0</v>
      </c>
      <c r="D149" s="13">
        <f>hidden2!H140</f>
        <v>0</v>
      </c>
      <c r="E149" s="13">
        <f>hidden2!I140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hidden2!F141</f>
        <v>0</v>
      </c>
      <c r="C150" s="13">
        <f>hidden2!G141</f>
        <v>0</v>
      </c>
      <c r="D150" s="13">
        <f>hidden2!H141</f>
        <v>0</v>
      </c>
      <c r="E150" s="13">
        <f>hidden2!I141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46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hidden2!J1</f>
        <v>0</v>
      </c>
      <c r="C10" s="13">
        <f>hidden2!K1</f>
        <v>0</v>
      </c>
      <c r="D10" s="13">
        <f>hidden2!L1</f>
        <v>0</v>
      </c>
      <c r="E10" s="13">
        <f>hidden2!M1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hidden2!J3</f>
        <v>0</v>
      </c>
      <c r="C12" s="13">
        <f>hidden2!K3</f>
        <v>0</v>
      </c>
      <c r="D12" s="13">
        <f>hidden2!L3</f>
        <v>0</v>
      </c>
      <c r="E12" s="13">
        <f>hidden2!M3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hidden2!J4</f>
        <v>0</v>
      </c>
      <c r="C13" s="13">
        <f>hidden2!K4</f>
        <v>0</v>
      </c>
      <c r="D13" s="13">
        <f>hidden2!L4</f>
        <v>0</v>
      </c>
      <c r="E13" s="13">
        <f>hidden2!M4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hidden2!J5</f>
        <v>0</v>
      </c>
      <c r="C14" s="13">
        <f>hidden2!K5</f>
        <v>0</v>
      </c>
      <c r="D14" s="13">
        <f>hidden2!L5</f>
        <v>0</v>
      </c>
      <c r="E14" s="13">
        <f>hidden2!M5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hidden2!J6</f>
        <v>0</v>
      </c>
      <c r="C15" s="13">
        <f>hidden2!K6</f>
        <v>0</v>
      </c>
      <c r="D15" s="13">
        <f>hidden2!L6</f>
        <v>0</v>
      </c>
      <c r="E15" s="13">
        <f>hidden2!M6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hidden2!J7</f>
        <v>0</v>
      </c>
      <c r="C16" s="13">
        <f>hidden2!K7</f>
        <v>0</v>
      </c>
      <c r="D16" s="13">
        <f>hidden2!L7</f>
        <v>0</v>
      </c>
      <c r="E16" s="13">
        <f>hidden2!M7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hidden2!J8</f>
        <v>0</v>
      </c>
      <c r="C17" s="13">
        <f>hidden2!K8</f>
        <v>0</v>
      </c>
      <c r="D17" s="13">
        <f>hidden2!L8</f>
        <v>0</v>
      </c>
      <c r="E17" s="13">
        <f>hidden2!M8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hidden2!J9</f>
        <v>0</v>
      </c>
      <c r="C18" s="13">
        <f>hidden2!K9</f>
        <v>0</v>
      </c>
      <c r="D18" s="13">
        <f>hidden2!L9</f>
        <v>0</v>
      </c>
      <c r="E18" s="13">
        <f>hidden2!M9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hidden2!J10</f>
        <v>0</v>
      </c>
      <c r="C19" s="13">
        <f>hidden2!K10</f>
        <v>0</v>
      </c>
      <c r="D19" s="13">
        <f>hidden2!L10</f>
        <v>0</v>
      </c>
      <c r="E19" s="13">
        <f>hidden2!M10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hidden2!J11</f>
        <v>0</v>
      </c>
      <c r="C20" s="13">
        <f>hidden2!K11</f>
        <v>0</v>
      </c>
      <c r="D20" s="13">
        <f>hidden2!L11</f>
        <v>0</v>
      </c>
      <c r="E20" s="13">
        <f>hidden2!M11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hidden2!J12</f>
        <v>0</v>
      </c>
      <c r="C21" s="13">
        <f>hidden2!K12</f>
        <v>0</v>
      </c>
      <c r="D21" s="13">
        <f>hidden2!L12</f>
        <v>0</v>
      </c>
      <c r="E21" s="13">
        <f>hidden2!M12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hidden2!J13</f>
        <v>0</v>
      </c>
      <c r="C22" s="13">
        <f>hidden2!K13</f>
        <v>0</v>
      </c>
      <c r="D22" s="13">
        <f>hidden2!L13</f>
        <v>0</v>
      </c>
      <c r="E22" s="13">
        <f>hidden2!M13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hidden2!J14</f>
        <v>0</v>
      </c>
      <c r="C23" s="13">
        <f>hidden2!K14</f>
        <v>0</v>
      </c>
      <c r="D23" s="13">
        <f>hidden2!L14</f>
        <v>0</v>
      </c>
      <c r="E23" s="13">
        <f>hidden2!M14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hidden2!J15</f>
        <v>0</v>
      </c>
      <c r="C24" s="13">
        <f>hidden2!K15</f>
        <v>0</v>
      </c>
      <c r="D24" s="13">
        <f>hidden2!L15</f>
        <v>0</v>
      </c>
      <c r="E24" s="13">
        <f>hidden2!M15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hidden2!J16</f>
        <v>0</v>
      </c>
      <c r="C25" s="13">
        <f>hidden2!K16</f>
        <v>0</v>
      </c>
      <c r="D25" s="13">
        <f>hidden2!L16</f>
        <v>0</v>
      </c>
      <c r="E25" s="13">
        <f>hidden2!M16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hidden2!J17</f>
        <v>0</v>
      </c>
      <c r="C26" s="13">
        <f>hidden2!K17</f>
        <v>0</v>
      </c>
      <c r="D26" s="13">
        <f>hidden2!L17</f>
        <v>0</v>
      </c>
      <c r="E26" s="13">
        <f>hidden2!M17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hidden2!J18</f>
        <v>0</v>
      </c>
      <c r="C27" s="13">
        <f>hidden2!K18</f>
        <v>0</v>
      </c>
      <c r="D27" s="13">
        <f>hidden2!L18</f>
        <v>0</v>
      </c>
      <c r="E27" s="13">
        <f>hidden2!M18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hidden2!J19</f>
        <v>0</v>
      </c>
      <c r="C28" s="13">
        <f>hidden2!K19</f>
        <v>0</v>
      </c>
      <c r="D28" s="13">
        <f>hidden2!L19</f>
        <v>0</v>
      </c>
      <c r="E28" s="13">
        <f>hidden2!M19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hidden2!J20</f>
        <v>0</v>
      </c>
      <c r="C29" s="13">
        <f>hidden2!K20</f>
        <v>0</v>
      </c>
      <c r="D29" s="13">
        <f>hidden2!L20</f>
        <v>0</v>
      </c>
      <c r="E29" s="13">
        <f>hidden2!M20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hidden2!J21</f>
        <v>0</v>
      </c>
      <c r="C30" s="13">
        <f>hidden2!K21</f>
        <v>0</v>
      </c>
      <c r="D30" s="13">
        <f>hidden2!L21</f>
        <v>0</v>
      </c>
      <c r="E30" s="13">
        <f>hidden2!M21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hidden2!J22</f>
        <v>0</v>
      </c>
      <c r="C31" s="13">
        <f>hidden2!K22</f>
        <v>0</v>
      </c>
      <c r="D31" s="13">
        <f>hidden2!L22</f>
        <v>0</v>
      </c>
      <c r="E31" s="13">
        <f>hidden2!M22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hidden2!J23</f>
        <v>0</v>
      </c>
      <c r="C32" s="13">
        <f>hidden2!K23</f>
        <v>0</v>
      </c>
      <c r="D32" s="13">
        <f>hidden2!L23</f>
        <v>0</v>
      </c>
      <c r="E32" s="13">
        <f>hidden2!M23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hidden2!J24</f>
        <v>0</v>
      </c>
      <c r="C33" s="13">
        <f>hidden2!K24</f>
        <v>0</v>
      </c>
      <c r="D33" s="13">
        <f>hidden2!L24</f>
        <v>0</v>
      </c>
      <c r="E33" s="13">
        <f>hidden2!M24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hidden2!J25</f>
        <v>0</v>
      </c>
      <c r="C34" s="13">
        <f>hidden2!K25</f>
        <v>0</v>
      </c>
      <c r="D34" s="13">
        <f>hidden2!L25</f>
        <v>0</v>
      </c>
      <c r="E34" s="13">
        <f>hidden2!M25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hidden2!J26</f>
        <v>0</v>
      </c>
      <c r="C35" s="13">
        <f>hidden2!K26</f>
        <v>0</v>
      </c>
      <c r="D35" s="13">
        <f>hidden2!L26</f>
        <v>0</v>
      </c>
      <c r="E35" s="13">
        <f>hidden2!M26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hidden2!J27</f>
        <v>0</v>
      </c>
      <c r="C36" s="13">
        <f>hidden2!K27</f>
        <v>0</v>
      </c>
      <c r="D36" s="13">
        <f>hidden2!L27</f>
        <v>0</v>
      </c>
      <c r="E36" s="13">
        <f>hidden2!M27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hidden2!J28</f>
        <v>0</v>
      </c>
      <c r="C37" s="13">
        <f>hidden2!K28</f>
        <v>0</v>
      </c>
      <c r="D37" s="13">
        <f>hidden2!L28</f>
        <v>0</v>
      </c>
      <c r="E37" s="13">
        <f>hidden2!M28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hidden2!J29</f>
        <v>0</v>
      </c>
      <c r="C38" s="13">
        <f>hidden2!K29</f>
        <v>0</v>
      </c>
      <c r="D38" s="13">
        <f>hidden2!L29</f>
        <v>0</v>
      </c>
      <c r="E38" s="13">
        <f>hidden2!M29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hidden2!J30</f>
        <v>0</v>
      </c>
      <c r="C39" s="13">
        <f>hidden2!K30</f>
        <v>0</v>
      </c>
      <c r="D39" s="13">
        <f>hidden2!L30</f>
        <v>0</v>
      </c>
      <c r="E39" s="13">
        <f>hidden2!M30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hidden2!J31</f>
        <v>0</v>
      </c>
      <c r="C40" s="13">
        <f>hidden2!K31</f>
        <v>0</v>
      </c>
      <c r="D40" s="13">
        <f>hidden2!L31</f>
        <v>0</v>
      </c>
      <c r="E40" s="13">
        <f>hidden2!M31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hidden2!J32</f>
        <v>0</v>
      </c>
      <c r="C41" s="13">
        <f>hidden2!K32</f>
        <v>0</v>
      </c>
      <c r="D41" s="13">
        <f>hidden2!L32</f>
        <v>0</v>
      </c>
      <c r="E41" s="13">
        <f>hidden2!M32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hidden2!J33</f>
        <v>0</v>
      </c>
      <c r="C42" s="13">
        <f>hidden2!K33</f>
        <v>0</v>
      </c>
      <c r="D42" s="13">
        <f>hidden2!L33</f>
        <v>0</v>
      </c>
      <c r="E42" s="13">
        <f>hidden2!M33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hidden2!J34</f>
        <v>0</v>
      </c>
      <c r="C43" s="13">
        <f>hidden2!K34</f>
        <v>0</v>
      </c>
      <c r="D43" s="13">
        <f>hidden2!L34</f>
        <v>0</v>
      </c>
      <c r="E43" s="13">
        <f>hidden2!M34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hidden2!J35</f>
        <v>0</v>
      </c>
      <c r="C44" s="13">
        <f>hidden2!K35</f>
        <v>0</v>
      </c>
      <c r="D44" s="13">
        <f>hidden2!L35</f>
        <v>0</v>
      </c>
      <c r="E44" s="13">
        <f>hidden2!M35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hidden2!J36</f>
        <v>0</v>
      </c>
      <c r="C45" s="13">
        <f>hidden2!K36</f>
        <v>0</v>
      </c>
      <c r="D45" s="13">
        <f>hidden2!L36</f>
        <v>0</v>
      </c>
      <c r="E45" s="13">
        <f>hidden2!M36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hidden2!J37</f>
        <v>0</v>
      </c>
      <c r="C46" s="13">
        <f>hidden2!K37</f>
        <v>0</v>
      </c>
      <c r="D46" s="13">
        <f>hidden2!L37</f>
        <v>0</v>
      </c>
      <c r="E46" s="13">
        <f>hidden2!M37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hidden2!J38</f>
        <v>0</v>
      </c>
      <c r="C47" s="13">
        <f>hidden2!K38</f>
        <v>0</v>
      </c>
      <c r="D47" s="13">
        <f>hidden2!L38</f>
        <v>0</v>
      </c>
      <c r="E47" s="13">
        <f>hidden2!M38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hidden2!J39</f>
        <v>0</v>
      </c>
      <c r="C48" s="13">
        <f>hidden2!K39</f>
        <v>0</v>
      </c>
      <c r="D48" s="13">
        <f>hidden2!L39</f>
        <v>0</v>
      </c>
      <c r="E48" s="13">
        <f>hidden2!M39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hidden2!J40</f>
        <v>0</v>
      </c>
      <c r="C49" s="13">
        <f>hidden2!K40</f>
        <v>0</v>
      </c>
      <c r="D49" s="13">
        <f>hidden2!L40</f>
        <v>0</v>
      </c>
      <c r="E49" s="13">
        <f>hidden2!M40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hidden2!J41</f>
        <v>0</v>
      </c>
      <c r="C50" s="13">
        <f>hidden2!K41</f>
        <v>0</v>
      </c>
      <c r="D50" s="13">
        <f>hidden2!L41</f>
        <v>0</v>
      </c>
      <c r="E50" s="13">
        <f>hidden2!M41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hidden2!J42</f>
        <v>0</v>
      </c>
      <c r="C51" s="13">
        <f>hidden2!K42</f>
        <v>0</v>
      </c>
      <c r="D51" s="13">
        <f>hidden2!L42</f>
        <v>0</v>
      </c>
      <c r="E51" s="13">
        <f>hidden2!M42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hidden2!J43</f>
        <v>0</v>
      </c>
      <c r="C52" s="13">
        <f>hidden2!K43</f>
        <v>0</v>
      </c>
      <c r="D52" s="13">
        <f>hidden2!L43</f>
        <v>0</v>
      </c>
      <c r="E52" s="13">
        <f>hidden2!M43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hidden2!J44</f>
        <v>0</v>
      </c>
      <c r="C53" s="13">
        <f>hidden2!K44</f>
        <v>0</v>
      </c>
      <c r="D53" s="13">
        <f>hidden2!L44</f>
        <v>0</v>
      </c>
      <c r="E53" s="13">
        <f>hidden2!M44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hidden2!J45</f>
        <v>0</v>
      </c>
      <c r="C54" s="13">
        <f>hidden2!K45</f>
        <v>0</v>
      </c>
      <c r="D54" s="13">
        <f>hidden2!L45</f>
        <v>0</v>
      </c>
      <c r="E54" s="13">
        <f>hidden2!M45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hidden2!J46</f>
        <v>0</v>
      </c>
      <c r="C55" s="13">
        <f>hidden2!K46</f>
        <v>0</v>
      </c>
      <c r="D55" s="13">
        <f>hidden2!L46</f>
        <v>0</v>
      </c>
      <c r="E55" s="13">
        <f>hidden2!M46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hidden2!J47</f>
        <v>0</v>
      </c>
      <c r="C56" s="13">
        <f>hidden2!K47</f>
        <v>0</v>
      </c>
      <c r="D56" s="13">
        <f>hidden2!L47</f>
        <v>0</v>
      </c>
      <c r="E56" s="13">
        <f>hidden2!M47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hidden2!J48</f>
        <v>0</v>
      </c>
      <c r="C57" s="13">
        <f>hidden2!K48</f>
        <v>0</v>
      </c>
      <c r="D57" s="13">
        <f>hidden2!L48</f>
        <v>0</v>
      </c>
      <c r="E57" s="13">
        <f>hidden2!M48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hidden2!J49</f>
        <v>0</v>
      </c>
      <c r="C58" s="13">
        <f>hidden2!K49</f>
        <v>0</v>
      </c>
      <c r="D58" s="13">
        <f>hidden2!L49</f>
        <v>0</v>
      </c>
      <c r="E58" s="13">
        <f>hidden2!M49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hidden2!J50</f>
        <v>0</v>
      </c>
      <c r="C59" s="13">
        <f>hidden2!K50</f>
        <v>0</v>
      </c>
      <c r="D59" s="13">
        <f>hidden2!L50</f>
        <v>0</v>
      </c>
      <c r="E59" s="13">
        <f>hidden2!M50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hidden2!J51</f>
        <v>0</v>
      </c>
      <c r="C60" s="13">
        <f>hidden2!K51</f>
        <v>0</v>
      </c>
      <c r="D60" s="13">
        <f>hidden2!L51</f>
        <v>0</v>
      </c>
      <c r="E60" s="13">
        <f>hidden2!M51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hidden2!J52</f>
        <v>0</v>
      </c>
      <c r="C61" s="13">
        <f>hidden2!K52</f>
        <v>0</v>
      </c>
      <c r="D61" s="13">
        <f>hidden2!L52</f>
        <v>0</v>
      </c>
      <c r="E61" s="13">
        <f>hidden2!M52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hidden2!J53</f>
        <v>0</v>
      </c>
      <c r="C62" s="13">
        <f>hidden2!K53</f>
        <v>0</v>
      </c>
      <c r="D62" s="13">
        <f>hidden2!L53</f>
        <v>0</v>
      </c>
      <c r="E62" s="13">
        <f>hidden2!M53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hidden2!J54</f>
        <v>0</v>
      </c>
      <c r="C63" s="13">
        <f>hidden2!K54</f>
        <v>0</v>
      </c>
      <c r="D63" s="13">
        <f>hidden2!L54</f>
        <v>0</v>
      </c>
      <c r="E63" s="13">
        <f>hidden2!M54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hidden2!J55</f>
        <v>0</v>
      </c>
      <c r="C64" s="13">
        <f>hidden2!K55</f>
        <v>0</v>
      </c>
      <c r="D64" s="13">
        <f>hidden2!L55</f>
        <v>0</v>
      </c>
      <c r="E64" s="13">
        <f>hidden2!M55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hidden2!J56</f>
        <v>0</v>
      </c>
      <c r="C65" s="13">
        <f>hidden2!K56</f>
        <v>0</v>
      </c>
      <c r="D65" s="13">
        <f>hidden2!L56</f>
        <v>0</v>
      </c>
      <c r="E65" s="13">
        <f>hidden2!M56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hidden2!J57</f>
        <v>0</v>
      </c>
      <c r="C66" s="13">
        <f>hidden2!K57</f>
        <v>0</v>
      </c>
      <c r="D66" s="13">
        <f>hidden2!L57</f>
        <v>0</v>
      </c>
      <c r="E66" s="13">
        <f>hidden2!M57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hidden2!J58</f>
        <v>0</v>
      </c>
      <c r="C67" s="13">
        <f>hidden2!K58</f>
        <v>0</v>
      </c>
      <c r="D67" s="13">
        <f>hidden2!L58</f>
        <v>0</v>
      </c>
      <c r="E67" s="13">
        <f>hidden2!M58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hidden2!J59</f>
        <v>0</v>
      </c>
      <c r="C68" s="13">
        <f>hidden2!K59</f>
        <v>0</v>
      </c>
      <c r="D68" s="13">
        <f>hidden2!L59</f>
        <v>0</v>
      </c>
      <c r="E68" s="13">
        <f>hidden2!M59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hidden2!J60</f>
        <v>0</v>
      </c>
      <c r="C69" s="13">
        <f>hidden2!K60</f>
        <v>0</v>
      </c>
      <c r="D69" s="13">
        <f>hidden2!L60</f>
        <v>0</v>
      </c>
      <c r="E69" s="13">
        <f>hidden2!M60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hidden2!J61</f>
        <v>0</v>
      </c>
      <c r="C70" s="13">
        <f>hidden2!K61</f>
        <v>0</v>
      </c>
      <c r="D70" s="13">
        <f>hidden2!L61</f>
        <v>0</v>
      </c>
      <c r="E70" s="13">
        <f>hidden2!M61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hidden2!J62</f>
        <v>0</v>
      </c>
      <c r="C71" s="13">
        <f>hidden2!K62</f>
        <v>0</v>
      </c>
      <c r="D71" s="13">
        <f>hidden2!L62</f>
        <v>0</v>
      </c>
      <c r="E71" s="13">
        <f>hidden2!M62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hidden2!J63</f>
        <v>0</v>
      </c>
      <c r="C72" s="13">
        <f>hidden2!K63</f>
        <v>0</v>
      </c>
      <c r="D72" s="13">
        <f>hidden2!L63</f>
        <v>0</v>
      </c>
      <c r="E72" s="13">
        <f>hidden2!M63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hidden2!J64</f>
        <v>0</v>
      </c>
      <c r="C73" s="13">
        <f>hidden2!K64</f>
        <v>0</v>
      </c>
      <c r="D73" s="13">
        <f>hidden2!L64</f>
        <v>0</v>
      </c>
      <c r="E73" s="13">
        <f>hidden2!M64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hidden2!J65</f>
        <v>0</v>
      </c>
      <c r="C74" s="13">
        <f>hidden2!K65</f>
        <v>0</v>
      </c>
      <c r="D74" s="13">
        <f>hidden2!L65</f>
        <v>0</v>
      </c>
      <c r="E74" s="13">
        <f>hidden2!M65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hidden2!J66</f>
        <v>0</v>
      </c>
      <c r="C75" s="13">
        <f>hidden2!K66</f>
        <v>0</v>
      </c>
      <c r="D75" s="13">
        <f>hidden2!L66</f>
        <v>0</v>
      </c>
      <c r="E75" s="13">
        <f>hidden2!M66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hidden2!J67</f>
        <v>0</v>
      </c>
      <c r="C76" s="13">
        <f>hidden2!K67</f>
        <v>0</v>
      </c>
      <c r="D76" s="13">
        <f>hidden2!L67</f>
        <v>0</v>
      </c>
      <c r="E76" s="13">
        <f>hidden2!M67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hidden2!J68</f>
        <v>0</v>
      </c>
      <c r="C77" s="13">
        <f>hidden2!K68</f>
        <v>0</v>
      </c>
      <c r="D77" s="13">
        <f>hidden2!L68</f>
        <v>0</v>
      </c>
      <c r="E77" s="13">
        <f>hidden2!M68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hidden2!J69</f>
        <v>0</v>
      </c>
      <c r="C78" s="13">
        <f>hidden2!K69</f>
        <v>0</v>
      </c>
      <c r="D78" s="13">
        <f>hidden2!L69</f>
        <v>0</v>
      </c>
      <c r="E78" s="13">
        <f>hidden2!M69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hidden2!J70</f>
        <v>0</v>
      </c>
      <c r="C79" s="13">
        <f>hidden2!K70</f>
        <v>0</v>
      </c>
      <c r="D79" s="13">
        <f>hidden2!L70</f>
        <v>0</v>
      </c>
      <c r="E79" s="13">
        <f>hidden2!M70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hidden2!J71</f>
        <v>0</v>
      </c>
      <c r="C80" s="13">
        <f>hidden2!K71</f>
        <v>0</v>
      </c>
      <c r="D80" s="13">
        <f>hidden2!L71</f>
        <v>0</v>
      </c>
      <c r="E80" s="13">
        <f>hidden2!M71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hidden2!J72</f>
        <v>0</v>
      </c>
      <c r="C81" s="13">
        <f>hidden2!K72</f>
        <v>0</v>
      </c>
      <c r="D81" s="13">
        <f>hidden2!L72</f>
        <v>0</v>
      </c>
      <c r="E81" s="13">
        <f>hidden2!M72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hidden2!J73</f>
        <v>0</v>
      </c>
      <c r="C82" s="13">
        <f>hidden2!K73</f>
        <v>0</v>
      </c>
      <c r="D82" s="13">
        <f>hidden2!L73</f>
        <v>0</v>
      </c>
      <c r="E82" s="13">
        <f>hidden2!M73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hidden2!J74</f>
        <v>0</v>
      </c>
      <c r="C83" s="13">
        <f>hidden2!K74</f>
        <v>0</v>
      </c>
      <c r="D83" s="13">
        <f>hidden2!L74</f>
        <v>0</v>
      </c>
      <c r="E83" s="13">
        <f>hidden2!M74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hidden2!J75</f>
        <v>0</v>
      </c>
      <c r="C84" s="13">
        <f>hidden2!K75</f>
        <v>0</v>
      </c>
      <c r="D84" s="13">
        <f>hidden2!L75</f>
        <v>0</v>
      </c>
      <c r="E84" s="13">
        <f>hidden2!M75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hidden2!J76</f>
        <v>0</v>
      </c>
      <c r="C85" s="13">
        <f>hidden2!K76</f>
        <v>0</v>
      </c>
      <c r="D85" s="13">
        <f>hidden2!L76</f>
        <v>0</v>
      </c>
      <c r="E85" s="13">
        <f>hidden2!M76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hidden2!J77</f>
        <v>0</v>
      </c>
      <c r="C86" s="13">
        <f>hidden2!K77</f>
        <v>0</v>
      </c>
      <c r="D86" s="13">
        <f>hidden2!L77</f>
        <v>0</v>
      </c>
      <c r="E86" s="13">
        <f>hidden2!M77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hidden2!J78</f>
        <v>0</v>
      </c>
      <c r="C87" s="13">
        <f>hidden2!K78</f>
        <v>0</v>
      </c>
      <c r="D87" s="13">
        <f>hidden2!L78</f>
        <v>0</v>
      </c>
      <c r="E87" s="13">
        <f>hidden2!M78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hidden2!J79</f>
        <v>0</v>
      </c>
      <c r="C88" s="13">
        <f>hidden2!K79</f>
        <v>0</v>
      </c>
      <c r="D88" s="13">
        <f>hidden2!L79</f>
        <v>0</v>
      </c>
      <c r="E88" s="13">
        <f>hidden2!M79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hidden2!J80</f>
        <v>0</v>
      </c>
      <c r="C89" s="13">
        <f>hidden2!K80</f>
        <v>0</v>
      </c>
      <c r="D89" s="13">
        <f>hidden2!L80</f>
        <v>0</v>
      </c>
      <c r="E89" s="13">
        <f>hidden2!M80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hidden2!J81</f>
        <v>0</v>
      </c>
      <c r="C90" s="13">
        <f>hidden2!K81</f>
        <v>0</v>
      </c>
      <c r="D90" s="13">
        <f>hidden2!L81</f>
        <v>0</v>
      </c>
      <c r="E90" s="13">
        <f>hidden2!M81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hidden2!J82</f>
        <v>0</v>
      </c>
      <c r="C91" s="13">
        <f>hidden2!K82</f>
        <v>0</v>
      </c>
      <c r="D91" s="13">
        <f>hidden2!L82</f>
        <v>0</v>
      </c>
      <c r="E91" s="13">
        <f>hidden2!M82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hidden2!J83</f>
        <v>0</v>
      </c>
      <c r="C92" s="13">
        <f>hidden2!K83</f>
        <v>0</v>
      </c>
      <c r="D92" s="13">
        <f>hidden2!L83</f>
        <v>0</v>
      </c>
      <c r="E92" s="13">
        <f>hidden2!M83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hidden2!J84</f>
        <v>0</v>
      </c>
      <c r="C93" s="13">
        <f>hidden2!K84</f>
        <v>0</v>
      </c>
      <c r="D93" s="13">
        <f>hidden2!L84</f>
        <v>0</v>
      </c>
      <c r="E93" s="13">
        <f>hidden2!M84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hidden2!J85</f>
        <v>0</v>
      </c>
      <c r="C94" s="13">
        <f>hidden2!K85</f>
        <v>0</v>
      </c>
      <c r="D94" s="13">
        <f>hidden2!L85</f>
        <v>0</v>
      </c>
      <c r="E94" s="13">
        <f>hidden2!M85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hidden2!J86</f>
        <v>0</v>
      </c>
      <c r="C95" s="13">
        <f>hidden2!K86</f>
        <v>0</v>
      </c>
      <c r="D95" s="13">
        <f>hidden2!L86</f>
        <v>0</v>
      </c>
      <c r="E95" s="13">
        <f>hidden2!M86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hidden2!J87</f>
        <v>0</v>
      </c>
      <c r="C96" s="13">
        <f>hidden2!K87</f>
        <v>0</v>
      </c>
      <c r="D96" s="13">
        <f>hidden2!L87</f>
        <v>0</v>
      </c>
      <c r="E96" s="13">
        <f>hidden2!M87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hidden2!J88</f>
        <v>0</v>
      </c>
      <c r="C97" s="13">
        <f>hidden2!K88</f>
        <v>0</v>
      </c>
      <c r="D97" s="13">
        <f>hidden2!L88</f>
        <v>0</v>
      </c>
      <c r="E97" s="13">
        <f>hidden2!M88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hidden2!J89</f>
        <v>0</v>
      </c>
      <c r="C98" s="13">
        <f>hidden2!K89</f>
        <v>0</v>
      </c>
      <c r="D98" s="13">
        <f>hidden2!L89</f>
        <v>0</v>
      </c>
      <c r="E98" s="13">
        <f>hidden2!M89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hidden2!J90</f>
        <v>0</v>
      </c>
      <c r="C99" s="13">
        <f>hidden2!K90</f>
        <v>0</v>
      </c>
      <c r="D99" s="13">
        <f>hidden2!L90</f>
        <v>0</v>
      </c>
      <c r="E99" s="13">
        <f>hidden2!M90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hidden2!J91</f>
        <v>0</v>
      </c>
      <c r="C100" s="13">
        <f>hidden2!K91</f>
        <v>0</v>
      </c>
      <c r="D100" s="13">
        <f>hidden2!L91</f>
        <v>0</v>
      </c>
      <c r="E100" s="13">
        <f>hidden2!M91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hidden2!J92</f>
        <v>0</v>
      </c>
      <c r="C101" s="13">
        <f>hidden2!K92</f>
        <v>0</v>
      </c>
      <c r="D101" s="13">
        <f>hidden2!L92</f>
        <v>0</v>
      </c>
      <c r="E101" s="13">
        <f>hidden2!M92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hidden2!J93</f>
        <v>0</v>
      </c>
      <c r="C102" s="13">
        <f>hidden2!K93</f>
        <v>0</v>
      </c>
      <c r="D102" s="13">
        <f>hidden2!L93</f>
        <v>0</v>
      </c>
      <c r="E102" s="13">
        <f>hidden2!M93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hidden2!J94</f>
        <v>0</v>
      </c>
      <c r="C103" s="13">
        <f>hidden2!K94</f>
        <v>0</v>
      </c>
      <c r="D103" s="13">
        <f>hidden2!L94</f>
        <v>0</v>
      </c>
      <c r="E103" s="13">
        <f>hidden2!M94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hidden2!J95</f>
        <v>0</v>
      </c>
      <c r="C104" s="13">
        <f>hidden2!K95</f>
        <v>0</v>
      </c>
      <c r="D104" s="13">
        <f>hidden2!L95</f>
        <v>0</v>
      </c>
      <c r="E104" s="13">
        <f>hidden2!M95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hidden2!J96</f>
        <v>0</v>
      </c>
      <c r="C105" s="13">
        <f>hidden2!K96</f>
        <v>0</v>
      </c>
      <c r="D105" s="13">
        <f>hidden2!L96</f>
        <v>0</v>
      </c>
      <c r="E105" s="13">
        <f>hidden2!M96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hidden2!J97</f>
        <v>0</v>
      </c>
      <c r="C106" s="13">
        <f>hidden2!K97</f>
        <v>0</v>
      </c>
      <c r="D106" s="13">
        <f>hidden2!L97</f>
        <v>0</v>
      </c>
      <c r="E106" s="13">
        <f>hidden2!M97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hidden2!J98</f>
        <v>0</v>
      </c>
      <c r="C107" s="13">
        <f>hidden2!K98</f>
        <v>0</v>
      </c>
      <c r="D107" s="13">
        <f>hidden2!L98</f>
        <v>0</v>
      </c>
      <c r="E107" s="13">
        <f>hidden2!M98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hidden2!J99</f>
        <v>0</v>
      </c>
      <c r="C108" s="13">
        <f>hidden2!K99</f>
        <v>0</v>
      </c>
      <c r="D108" s="13">
        <f>hidden2!L99</f>
        <v>0</v>
      </c>
      <c r="E108" s="13">
        <f>hidden2!M99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hidden2!J100</f>
        <v>0</v>
      </c>
      <c r="C109" s="13">
        <f>hidden2!K100</f>
        <v>0</v>
      </c>
      <c r="D109" s="13">
        <f>hidden2!L100</f>
        <v>0</v>
      </c>
      <c r="E109" s="13">
        <f>hidden2!M100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hidden2!J101</f>
        <v>0</v>
      </c>
      <c r="C110" s="13">
        <f>hidden2!K101</f>
        <v>0</v>
      </c>
      <c r="D110" s="13">
        <f>hidden2!L101</f>
        <v>0</v>
      </c>
      <c r="E110" s="13">
        <f>hidden2!M101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hidden2!J102</f>
        <v>0</v>
      </c>
      <c r="C111" s="13">
        <f>hidden2!K102</f>
        <v>0</v>
      </c>
      <c r="D111" s="13">
        <f>hidden2!L102</f>
        <v>0</v>
      </c>
      <c r="E111" s="13">
        <f>hidden2!M102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hidden2!J103</f>
        <v>0</v>
      </c>
      <c r="C112" s="13">
        <f>hidden2!K103</f>
        <v>0</v>
      </c>
      <c r="D112" s="13">
        <f>hidden2!L103</f>
        <v>0</v>
      </c>
      <c r="E112" s="13">
        <f>hidden2!M103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hidden2!J104</f>
        <v>0</v>
      </c>
      <c r="C113" s="13">
        <f>hidden2!K104</f>
        <v>0</v>
      </c>
      <c r="D113" s="13">
        <f>hidden2!L104</f>
        <v>0</v>
      </c>
      <c r="E113" s="13">
        <f>hidden2!M104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hidden2!J105</f>
        <v>0</v>
      </c>
      <c r="C114" s="13">
        <f>hidden2!K105</f>
        <v>0</v>
      </c>
      <c r="D114" s="13">
        <f>hidden2!L105</f>
        <v>0</v>
      </c>
      <c r="E114" s="13">
        <f>hidden2!M105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hidden2!J106</f>
        <v>0</v>
      </c>
      <c r="C115" s="13">
        <f>hidden2!K106</f>
        <v>0</v>
      </c>
      <c r="D115" s="13">
        <f>hidden2!L106</f>
        <v>0</v>
      </c>
      <c r="E115" s="13">
        <f>hidden2!M106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hidden2!J107</f>
        <v>0</v>
      </c>
      <c r="C116" s="13">
        <f>hidden2!K107</f>
        <v>0</v>
      </c>
      <c r="D116" s="13">
        <f>hidden2!L107</f>
        <v>0</v>
      </c>
      <c r="E116" s="13">
        <f>hidden2!M107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hidden2!J108</f>
        <v>0</v>
      </c>
      <c r="C117" s="13">
        <f>hidden2!K108</f>
        <v>0</v>
      </c>
      <c r="D117" s="13">
        <f>hidden2!L108</f>
        <v>0</v>
      </c>
      <c r="E117" s="13">
        <f>hidden2!M108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hidden2!J109</f>
        <v>0</v>
      </c>
      <c r="C118" s="13">
        <f>hidden2!K109</f>
        <v>0</v>
      </c>
      <c r="D118" s="13">
        <f>hidden2!L109</f>
        <v>0</v>
      </c>
      <c r="E118" s="13">
        <f>hidden2!M109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hidden2!J110</f>
        <v>0</v>
      </c>
      <c r="C119" s="13">
        <f>hidden2!K110</f>
        <v>0</v>
      </c>
      <c r="D119" s="13">
        <f>hidden2!L110</f>
        <v>0</v>
      </c>
      <c r="E119" s="13">
        <f>hidden2!M110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hidden2!J111</f>
        <v>0</v>
      </c>
      <c r="C120" s="13">
        <f>hidden2!K111</f>
        <v>0</v>
      </c>
      <c r="D120" s="13">
        <f>hidden2!L111</f>
        <v>0</v>
      </c>
      <c r="E120" s="13">
        <f>hidden2!M111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hidden2!J112</f>
        <v>0</v>
      </c>
      <c r="C121" s="13">
        <f>hidden2!K112</f>
        <v>0</v>
      </c>
      <c r="D121" s="13">
        <f>hidden2!L112</f>
        <v>0</v>
      </c>
      <c r="E121" s="13">
        <f>hidden2!M112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hidden2!J113</f>
        <v>0</v>
      </c>
      <c r="C122" s="13">
        <f>hidden2!K113</f>
        <v>0</v>
      </c>
      <c r="D122" s="13">
        <f>hidden2!L113</f>
        <v>0</v>
      </c>
      <c r="E122" s="13">
        <f>hidden2!M113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hidden2!J114</f>
        <v>0</v>
      </c>
      <c r="C123" s="13">
        <f>hidden2!K114</f>
        <v>0</v>
      </c>
      <c r="D123" s="13">
        <f>hidden2!L114</f>
        <v>0</v>
      </c>
      <c r="E123" s="13">
        <f>hidden2!M114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hidden2!J115</f>
        <v>0</v>
      </c>
      <c r="C124" s="13">
        <f>hidden2!K115</f>
        <v>0</v>
      </c>
      <c r="D124" s="13">
        <f>hidden2!L115</f>
        <v>0</v>
      </c>
      <c r="E124" s="13">
        <f>hidden2!M115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hidden2!J116</f>
        <v>0</v>
      </c>
      <c r="C125" s="13">
        <f>hidden2!K116</f>
        <v>0</v>
      </c>
      <c r="D125" s="13">
        <f>hidden2!L116</f>
        <v>0</v>
      </c>
      <c r="E125" s="13">
        <f>hidden2!M116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hidden2!J117</f>
        <v>0</v>
      </c>
      <c r="C126" s="13">
        <f>hidden2!K117</f>
        <v>0</v>
      </c>
      <c r="D126" s="13">
        <f>hidden2!L117</f>
        <v>0</v>
      </c>
      <c r="E126" s="13">
        <f>hidden2!M117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hidden2!J118</f>
        <v>0</v>
      </c>
      <c r="C127" s="13">
        <f>hidden2!K118</f>
        <v>0</v>
      </c>
      <c r="D127" s="13">
        <f>hidden2!L118</f>
        <v>0</v>
      </c>
      <c r="E127" s="13">
        <f>hidden2!M118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hidden2!J119</f>
        <v>0</v>
      </c>
      <c r="C128" s="13">
        <f>hidden2!K119</f>
        <v>0</v>
      </c>
      <c r="D128" s="13">
        <f>hidden2!L119</f>
        <v>0</v>
      </c>
      <c r="E128" s="13">
        <f>hidden2!M119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hidden2!J120</f>
        <v>0</v>
      </c>
      <c r="C129" s="13">
        <f>hidden2!K120</f>
        <v>0</v>
      </c>
      <c r="D129" s="13">
        <f>hidden2!L120</f>
        <v>0</v>
      </c>
      <c r="E129" s="13">
        <f>hidden2!M120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hidden2!J121</f>
        <v>0</v>
      </c>
      <c r="C130" s="13">
        <f>hidden2!K121</f>
        <v>0</v>
      </c>
      <c r="D130" s="13">
        <f>hidden2!L121</f>
        <v>0</v>
      </c>
      <c r="E130" s="13">
        <f>hidden2!M121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hidden2!J122</f>
        <v>0</v>
      </c>
      <c r="C131" s="13">
        <f>hidden2!K122</f>
        <v>0</v>
      </c>
      <c r="D131" s="13">
        <f>hidden2!L122</f>
        <v>0</v>
      </c>
      <c r="E131" s="13">
        <f>hidden2!M122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hidden2!J123</f>
        <v>0</v>
      </c>
      <c r="C132" s="13">
        <f>hidden2!K123</f>
        <v>0</v>
      </c>
      <c r="D132" s="13">
        <f>hidden2!L123</f>
        <v>0</v>
      </c>
      <c r="E132" s="13">
        <f>hidden2!M123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hidden2!J124</f>
        <v>0</v>
      </c>
      <c r="C133" s="13">
        <f>hidden2!K124</f>
        <v>0</v>
      </c>
      <c r="D133" s="13">
        <f>hidden2!L124</f>
        <v>0</v>
      </c>
      <c r="E133" s="13">
        <f>hidden2!M124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hidden2!J125</f>
        <v>0</v>
      </c>
      <c r="C134" s="13">
        <f>hidden2!K125</f>
        <v>0</v>
      </c>
      <c r="D134" s="13">
        <f>hidden2!L125</f>
        <v>0</v>
      </c>
      <c r="E134" s="13">
        <f>hidden2!M125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hidden2!J126</f>
        <v>0</v>
      </c>
      <c r="C135" s="13">
        <f>hidden2!K126</f>
        <v>0</v>
      </c>
      <c r="D135" s="13">
        <f>hidden2!L126</f>
        <v>0</v>
      </c>
      <c r="E135" s="13">
        <f>hidden2!M126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hidden2!J127</f>
        <v>0</v>
      </c>
      <c r="C136" s="13">
        <f>hidden2!K127</f>
        <v>0</v>
      </c>
      <c r="D136" s="13">
        <f>hidden2!L127</f>
        <v>0</v>
      </c>
      <c r="E136" s="13">
        <f>hidden2!M127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hidden2!J128</f>
        <v>0</v>
      </c>
      <c r="C137" s="13">
        <f>hidden2!K128</f>
        <v>0</v>
      </c>
      <c r="D137" s="13">
        <f>hidden2!L128</f>
        <v>0</v>
      </c>
      <c r="E137" s="13">
        <f>hidden2!M128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hidden2!J129</f>
        <v>0</v>
      </c>
      <c r="C138" s="13">
        <f>hidden2!K129</f>
        <v>0</v>
      </c>
      <c r="D138" s="13">
        <f>hidden2!L129</f>
        <v>0</v>
      </c>
      <c r="E138" s="13">
        <f>hidden2!M129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hidden2!J130</f>
        <v>0</v>
      </c>
      <c r="C139" s="13">
        <f>hidden2!K130</f>
        <v>0</v>
      </c>
      <c r="D139" s="13">
        <f>hidden2!L130</f>
        <v>0</v>
      </c>
      <c r="E139" s="13">
        <f>hidden2!M130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hidden2!J131</f>
        <v>0</v>
      </c>
      <c r="C140" s="13">
        <f>hidden2!K131</f>
        <v>0</v>
      </c>
      <c r="D140" s="13">
        <f>hidden2!L131</f>
        <v>0</v>
      </c>
      <c r="E140" s="13">
        <f>hidden2!M131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hidden2!J132</f>
        <v>0</v>
      </c>
      <c r="C141" s="13">
        <f>hidden2!K132</f>
        <v>0</v>
      </c>
      <c r="D141" s="13">
        <f>hidden2!L132</f>
        <v>0</v>
      </c>
      <c r="E141" s="13">
        <f>hidden2!M132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hidden2!J133</f>
        <v>0</v>
      </c>
      <c r="C142" s="13">
        <f>hidden2!K133</f>
        <v>0</v>
      </c>
      <c r="D142" s="13">
        <f>hidden2!L133</f>
        <v>0</v>
      </c>
      <c r="E142" s="13">
        <f>hidden2!M133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hidden2!J134</f>
        <v>0</v>
      </c>
      <c r="C143" s="13">
        <f>hidden2!K134</f>
        <v>0</v>
      </c>
      <c r="D143" s="13">
        <f>hidden2!L134</f>
        <v>0</v>
      </c>
      <c r="E143" s="13">
        <f>hidden2!M134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hidden2!J135</f>
        <v>0</v>
      </c>
      <c r="C144" s="13">
        <f>hidden2!K135</f>
        <v>0</v>
      </c>
      <c r="D144" s="13">
        <f>hidden2!L135</f>
        <v>0</v>
      </c>
      <c r="E144" s="13">
        <f>hidden2!M135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hidden2!J136</f>
        <v>0</v>
      </c>
      <c r="C145" s="13">
        <f>hidden2!K136</f>
        <v>0</v>
      </c>
      <c r="D145" s="13">
        <f>hidden2!L136</f>
        <v>0</v>
      </c>
      <c r="E145" s="13">
        <f>hidden2!M136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hidden2!J137</f>
        <v>0</v>
      </c>
      <c r="C146" s="13">
        <f>hidden2!K137</f>
        <v>0</v>
      </c>
      <c r="D146" s="13">
        <f>hidden2!L137</f>
        <v>0</v>
      </c>
      <c r="E146" s="13">
        <f>hidden2!M137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hidden2!J138</f>
        <v>0</v>
      </c>
      <c r="C147" s="13">
        <f>hidden2!K138</f>
        <v>0</v>
      </c>
      <c r="D147" s="13">
        <f>hidden2!L138</f>
        <v>0</v>
      </c>
      <c r="E147" s="13">
        <f>hidden2!M138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hidden2!J139</f>
        <v>0</v>
      </c>
      <c r="C148" s="13">
        <f>hidden2!K139</f>
        <v>0</v>
      </c>
      <c r="D148" s="13">
        <f>hidden2!L139</f>
        <v>0</v>
      </c>
      <c r="E148" s="13">
        <f>hidden2!M139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hidden2!J140</f>
        <v>0</v>
      </c>
      <c r="C149" s="13">
        <f>hidden2!K140</f>
        <v>0</v>
      </c>
      <c r="D149" s="13">
        <f>hidden2!L140</f>
        <v>0</v>
      </c>
      <c r="E149" s="13">
        <f>hidden2!M140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hidden2!J141</f>
        <v>0</v>
      </c>
      <c r="C150" s="13">
        <f>hidden2!K141</f>
        <v>0</v>
      </c>
      <c r="D150" s="13">
        <f>hidden2!L141</f>
        <v>0</v>
      </c>
      <c r="E150" s="13">
        <f>hidden2!M141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hidden2!N1</f>
        <v>1</v>
      </c>
      <c r="C10" s="13">
        <f>hidden2!O1</f>
        <v>0</v>
      </c>
      <c r="D10" s="13">
        <f>hidden2!P1</f>
        <v>38</v>
      </c>
      <c r="E10" s="13">
        <f>hidden2!Q1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hidden2!N3</f>
        <v>0</v>
      </c>
      <c r="C12" s="13">
        <f>hidden2!O3</f>
        <v>0</v>
      </c>
      <c r="D12" s="13">
        <f>hidden2!P3</f>
        <v>0</v>
      </c>
      <c r="E12" s="13">
        <f>hidden2!Q3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hidden2!N4</f>
        <v>0</v>
      </c>
      <c r="C13" s="13">
        <f>hidden2!O4</f>
        <v>0</v>
      </c>
      <c r="D13" s="13">
        <f>hidden2!P4</f>
        <v>0</v>
      </c>
      <c r="E13" s="13">
        <f>hidden2!Q4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hidden2!N5</f>
        <v>0</v>
      </c>
      <c r="C14" s="13">
        <f>hidden2!O5</f>
        <v>0</v>
      </c>
      <c r="D14" s="13">
        <f>hidden2!P5</f>
        <v>0</v>
      </c>
      <c r="E14" s="13">
        <f>hidden2!Q5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hidden2!N6</f>
        <v>0</v>
      </c>
      <c r="C15" s="13">
        <f>hidden2!O6</f>
        <v>0</v>
      </c>
      <c r="D15" s="13">
        <f>hidden2!P6</f>
        <v>0</v>
      </c>
      <c r="E15" s="13">
        <f>hidden2!Q6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hidden2!N7</f>
        <v>0</v>
      </c>
      <c r="C16" s="13">
        <f>hidden2!O7</f>
        <v>0</v>
      </c>
      <c r="D16" s="13">
        <f>hidden2!P7</f>
        <v>0</v>
      </c>
      <c r="E16" s="13">
        <f>hidden2!Q7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hidden2!N8</f>
        <v>0</v>
      </c>
      <c r="C17" s="13">
        <f>hidden2!O8</f>
        <v>0</v>
      </c>
      <c r="D17" s="13">
        <f>hidden2!P8</f>
        <v>0</v>
      </c>
      <c r="E17" s="13">
        <f>hidden2!Q8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hidden2!N9</f>
        <v>0</v>
      </c>
      <c r="C18" s="13">
        <f>hidden2!O9</f>
        <v>0</v>
      </c>
      <c r="D18" s="13">
        <f>hidden2!P9</f>
        <v>0</v>
      </c>
      <c r="E18" s="13">
        <f>hidden2!Q9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hidden2!N10</f>
        <v>0</v>
      </c>
      <c r="C19" s="13">
        <f>hidden2!O10</f>
        <v>0</v>
      </c>
      <c r="D19" s="13">
        <f>hidden2!P10</f>
        <v>0</v>
      </c>
      <c r="E19" s="13">
        <f>hidden2!Q10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hidden2!N11</f>
        <v>0</v>
      </c>
      <c r="C20" s="13">
        <f>hidden2!O11</f>
        <v>0</v>
      </c>
      <c r="D20" s="13">
        <f>hidden2!P11</f>
        <v>0</v>
      </c>
      <c r="E20" s="13">
        <f>hidden2!Q11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hidden2!N12</f>
        <v>0</v>
      </c>
      <c r="C21" s="13">
        <f>hidden2!O12</f>
        <v>0</v>
      </c>
      <c r="D21" s="13">
        <f>hidden2!P12</f>
        <v>0</v>
      </c>
      <c r="E21" s="13">
        <f>hidden2!Q12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hidden2!N13</f>
        <v>0</v>
      </c>
      <c r="C22" s="13">
        <f>hidden2!O13</f>
        <v>0</v>
      </c>
      <c r="D22" s="13">
        <f>hidden2!P13</f>
        <v>0</v>
      </c>
      <c r="E22" s="13">
        <f>hidden2!Q13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hidden2!N14</f>
        <v>0</v>
      </c>
      <c r="C23" s="13">
        <f>hidden2!O14</f>
        <v>0</v>
      </c>
      <c r="D23" s="13">
        <f>hidden2!P14</f>
        <v>0</v>
      </c>
      <c r="E23" s="13">
        <f>hidden2!Q14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hidden2!N15</f>
        <v>0</v>
      </c>
      <c r="C24" s="13">
        <f>hidden2!O15</f>
        <v>0</v>
      </c>
      <c r="D24" s="13">
        <f>hidden2!P15</f>
        <v>0</v>
      </c>
      <c r="E24" s="13">
        <f>hidden2!Q15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hidden2!N16</f>
        <v>0</v>
      </c>
      <c r="C25" s="13">
        <f>hidden2!O16</f>
        <v>0</v>
      </c>
      <c r="D25" s="13">
        <f>hidden2!P16</f>
        <v>0</v>
      </c>
      <c r="E25" s="13">
        <f>hidden2!Q16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hidden2!N17</f>
        <v>0</v>
      </c>
      <c r="C26" s="13">
        <f>hidden2!O17</f>
        <v>0</v>
      </c>
      <c r="D26" s="13">
        <f>hidden2!P17</f>
        <v>0</v>
      </c>
      <c r="E26" s="13">
        <f>hidden2!Q17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hidden2!N18</f>
        <v>0</v>
      </c>
      <c r="C27" s="13">
        <f>hidden2!O18</f>
        <v>0</v>
      </c>
      <c r="D27" s="13">
        <f>hidden2!P18</f>
        <v>0</v>
      </c>
      <c r="E27" s="13">
        <f>hidden2!Q18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hidden2!N19</f>
        <v>0</v>
      </c>
      <c r="C28" s="13">
        <f>hidden2!O19</f>
        <v>0</v>
      </c>
      <c r="D28" s="13">
        <f>hidden2!P19</f>
        <v>0</v>
      </c>
      <c r="E28" s="13">
        <f>hidden2!Q19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hidden2!N20</f>
        <v>0</v>
      </c>
      <c r="C29" s="13">
        <f>hidden2!O20</f>
        <v>0</v>
      </c>
      <c r="D29" s="13">
        <f>hidden2!P20</f>
        <v>0</v>
      </c>
      <c r="E29" s="13">
        <f>hidden2!Q20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hidden2!N21</f>
        <v>0</v>
      </c>
      <c r="C30" s="13">
        <f>hidden2!O21</f>
        <v>0</v>
      </c>
      <c r="D30" s="13">
        <f>hidden2!P21</f>
        <v>0</v>
      </c>
      <c r="E30" s="13">
        <f>hidden2!Q21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hidden2!N22</f>
        <v>0</v>
      </c>
      <c r="C31" s="13">
        <f>hidden2!O22</f>
        <v>0</v>
      </c>
      <c r="D31" s="13">
        <f>hidden2!P22</f>
        <v>0</v>
      </c>
      <c r="E31" s="13">
        <f>hidden2!Q22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hidden2!N23</f>
        <v>0</v>
      </c>
      <c r="C32" s="13">
        <f>hidden2!O23</f>
        <v>0</v>
      </c>
      <c r="D32" s="13">
        <f>hidden2!P23</f>
        <v>0</v>
      </c>
      <c r="E32" s="13">
        <f>hidden2!Q23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hidden2!N24</f>
        <v>0</v>
      </c>
      <c r="C33" s="13">
        <f>hidden2!O24</f>
        <v>0</v>
      </c>
      <c r="D33" s="13">
        <f>hidden2!P24</f>
        <v>0</v>
      </c>
      <c r="E33" s="13">
        <f>hidden2!Q24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hidden2!N25</f>
        <v>0</v>
      </c>
      <c r="C34" s="13">
        <f>hidden2!O25</f>
        <v>0</v>
      </c>
      <c r="D34" s="13">
        <f>hidden2!P25</f>
        <v>0</v>
      </c>
      <c r="E34" s="13">
        <f>hidden2!Q25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hidden2!N26</f>
        <v>0</v>
      </c>
      <c r="C35" s="13">
        <f>hidden2!O26</f>
        <v>0</v>
      </c>
      <c r="D35" s="13">
        <f>hidden2!P26</f>
        <v>0</v>
      </c>
      <c r="E35" s="13">
        <f>hidden2!Q26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hidden2!N27</f>
        <v>0</v>
      </c>
      <c r="C36" s="13">
        <f>hidden2!O27</f>
        <v>0</v>
      </c>
      <c r="D36" s="13">
        <f>hidden2!P27</f>
        <v>0</v>
      </c>
      <c r="E36" s="13">
        <f>hidden2!Q27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hidden2!N28</f>
        <v>0</v>
      </c>
      <c r="C37" s="13">
        <f>hidden2!O28</f>
        <v>0</v>
      </c>
      <c r="D37" s="13">
        <f>hidden2!P28</f>
        <v>0</v>
      </c>
      <c r="E37" s="13">
        <f>hidden2!Q28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hidden2!N29</f>
        <v>0</v>
      </c>
      <c r="C38" s="13">
        <f>hidden2!O29</f>
        <v>0</v>
      </c>
      <c r="D38" s="13">
        <f>hidden2!P29</f>
        <v>0</v>
      </c>
      <c r="E38" s="13">
        <f>hidden2!Q29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hidden2!N30</f>
        <v>0</v>
      </c>
      <c r="C39" s="13">
        <f>hidden2!O30</f>
        <v>0</v>
      </c>
      <c r="D39" s="13">
        <f>hidden2!P30</f>
        <v>0</v>
      </c>
      <c r="E39" s="13">
        <f>hidden2!Q30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hidden2!N31</f>
        <v>0</v>
      </c>
      <c r="C40" s="13">
        <f>hidden2!O31</f>
        <v>0</v>
      </c>
      <c r="D40" s="13">
        <f>hidden2!P31</f>
        <v>0</v>
      </c>
      <c r="E40" s="13">
        <f>hidden2!Q31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hidden2!N32</f>
        <v>0</v>
      </c>
      <c r="C41" s="13">
        <f>hidden2!O32</f>
        <v>0</v>
      </c>
      <c r="D41" s="13">
        <f>hidden2!P32</f>
        <v>0</v>
      </c>
      <c r="E41" s="13">
        <f>hidden2!Q32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hidden2!N33</f>
        <v>0</v>
      </c>
      <c r="C42" s="13">
        <f>hidden2!O33</f>
        <v>0</v>
      </c>
      <c r="D42" s="13">
        <f>hidden2!P33</f>
        <v>0</v>
      </c>
      <c r="E42" s="13">
        <f>hidden2!Q33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hidden2!N34</f>
        <v>0</v>
      </c>
      <c r="C43" s="13">
        <f>hidden2!O34</f>
        <v>0</v>
      </c>
      <c r="D43" s="13">
        <f>hidden2!P34</f>
        <v>0</v>
      </c>
      <c r="E43" s="13">
        <f>hidden2!Q34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hidden2!N35</f>
        <v>0</v>
      </c>
      <c r="C44" s="13">
        <f>hidden2!O35</f>
        <v>0</v>
      </c>
      <c r="D44" s="13">
        <f>hidden2!P35</f>
        <v>0</v>
      </c>
      <c r="E44" s="13">
        <f>hidden2!Q35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hidden2!N36</f>
        <v>0</v>
      </c>
      <c r="C45" s="13">
        <f>hidden2!O36</f>
        <v>0</v>
      </c>
      <c r="D45" s="13">
        <f>hidden2!P36</f>
        <v>0</v>
      </c>
      <c r="E45" s="13">
        <f>hidden2!Q36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hidden2!N37</f>
        <v>0</v>
      </c>
      <c r="C46" s="13">
        <f>hidden2!O37</f>
        <v>0</v>
      </c>
      <c r="D46" s="13">
        <f>hidden2!P37</f>
        <v>0</v>
      </c>
      <c r="E46" s="13">
        <f>hidden2!Q37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hidden2!N38</f>
        <v>0</v>
      </c>
      <c r="C47" s="13">
        <f>hidden2!O38</f>
        <v>0</v>
      </c>
      <c r="D47" s="13">
        <f>hidden2!P38</f>
        <v>0</v>
      </c>
      <c r="E47" s="13">
        <f>hidden2!Q38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hidden2!N39</f>
        <v>0</v>
      </c>
      <c r="C48" s="13">
        <f>hidden2!O39</f>
        <v>0</v>
      </c>
      <c r="D48" s="13">
        <f>hidden2!P39</f>
        <v>0</v>
      </c>
      <c r="E48" s="13">
        <f>hidden2!Q39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hidden2!N40</f>
        <v>0</v>
      </c>
      <c r="C49" s="13">
        <f>hidden2!O40</f>
        <v>0</v>
      </c>
      <c r="D49" s="13">
        <f>hidden2!P40</f>
        <v>0</v>
      </c>
      <c r="E49" s="13">
        <f>hidden2!Q40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hidden2!N41</f>
        <v>0</v>
      </c>
      <c r="C50" s="13">
        <f>hidden2!O41</f>
        <v>0</v>
      </c>
      <c r="D50" s="13">
        <f>hidden2!P41</f>
        <v>0</v>
      </c>
      <c r="E50" s="13">
        <f>hidden2!Q41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hidden2!N42</f>
        <v>0</v>
      </c>
      <c r="C51" s="13">
        <f>hidden2!O42</f>
        <v>0</v>
      </c>
      <c r="D51" s="13">
        <f>hidden2!P42</f>
        <v>0</v>
      </c>
      <c r="E51" s="13">
        <f>hidden2!Q42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hidden2!N43</f>
        <v>0</v>
      </c>
      <c r="C52" s="13">
        <f>hidden2!O43</f>
        <v>0</v>
      </c>
      <c r="D52" s="13">
        <f>hidden2!P43</f>
        <v>0</v>
      </c>
      <c r="E52" s="13">
        <f>hidden2!Q43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hidden2!N44</f>
        <v>0</v>
      </c>
      <c r="C53" s="13">
        <f>hidden2!O44</f>
        <v>0</v>
      </c>
      <c r="D53" s="13">
        <f>hidden2!P44</f>
        <v>0</v>
      </c>
      <c r="E53" s="13">
        <f>hidden2!Q44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hidden2!N45</f>
        <v>0</v>
      </c>
      <c r="C54" s="13">
        <f>hidden2!O45</f>
        <v>0</v>
      </c>
      <c r="D54" s="13">
        <f>hidden2!P45</f>
        <v>0</v>
      </c>
      <c r="E54" s="13">
        <f>hidden2!Q45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hidden2!N46</f>
        <v>0</v>
      </c>
      <c r="C55" s="13">
        <f>hidden2!O46</f>
        <v>0</v>
      </c>
      <c r="D55" s="13">
        <f>hidden2!P46</f>
        <v>0</v>
      </c>
      <c r="E55" s="13">
        <f>hidden2!Q46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hidden2!N47</f>
        <v>0</v>
      </c>
      <c r="C56" s="13">
        <f>hidden2!O47</f>
        <v>0</v>
      </c>
      <c r="D56" s="13">
        <f>hidden2!P47</f>
        <v>0</v>
      </c>
      <c r="E56" s="13">
        <f>hidden2!Q47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hidden2!N48</f>
        <v>1</v>
      </c>
      <c r="C57" s="13">
        <f>hidden2!O48</f>
        <v>0</v>
      </c>
      <c r="D57" s="13">
        <f>hidden2!P48</f>
        <v>38</v>
      </c>
      <c r="E57" s="13">
        <f>hidden2!Q48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hidden2!N49</f>
        <v>1</v>
      </c>
      <c r="C58" s="13">
        <f>hidden2!O49</f>
        <v>0</v>
      </c>
      <c r="D58" s="13">
        <f>hidden2!P49</f>
        <v>38</v>
      </c>
      <c r="E58" s="13">
        <f>hidden2!Q49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hidden2!N50</f>
        <v>0</v>
      </c>
      <c r="C59" s="13">
        <f>hidden2!O50</f>
        <v>0</v>
      </c>
      <c r="D59" s="13">
        <f>hidden2!P50</f>
        <v>0</v>
      </c>
      <c r="E59" s="13">
        <f>hidden2!Q50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hidden2!N51</f>
        <v>0</v>
      </c>
      <c r="C60" s="13">
        <f>hidden2!O51</f>
        <v>0</v>
      </c>
      <c r="D60" s="13">
        <f>hidden2!P51</f>
        <v>0</v>
      </c>
      <c r="E60" s="13">
        <f>hidden2!Q51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hidden2!N52</f>
        <v>0</v>
      </c>
      <c r="C61" s="13">
        <f>hidden2!O52</f>
        <v>0</v>
      </c>
      <c r="D61" s="13">
        <f>hidden2!P52</f>
        <v>0</v>
      </c>
      <c r="E61" s="13">
        <f>hidden2!Q52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hidden2!N53</f>
        <v>0</v>
      </c>
      <c r="C62" s="13">
        <f>hidden2!O53</f>
        <v>0</v>
      </c>
      <c r="D62" s="13">
        <f>hidden2!P53</f>
        <v>0</v>
      </c>
      <c r="E62" s="13">
        <f>hidden2!Q53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hidden2!N54</f>
        <v>0</v>
      </c>
      <c r="C63" s="13">
        <f>hidden2!O54</f>
        <v>0</v>
      </c>
      <c r="D63" s="13">
        <f>hidden2!P54</f>
        <v>0</v>
      </c>
      <c r="E63" s="13">
        <f>hidden2!Q54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hidden2!N55</f>
        <v>0</v>
      </c>
      <c r="C64" s="13">
        <f>hidden2!O55</f>
        <v>0</v>
      </c>
      <c r="D64" s="13">
        <f>hidden2!P55</f>
        <v>0</v>
      </c>
      <c r="E64" s="13">
        <f>hidden2!Q55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hidden2!N56</f>
        <v>0</v>
      </c>
      <c r="C65" s="13">
        <f>hidden2!O56</f>
        <v>0</v>
      </c>
      <c r="D65" s="13">
        <f>hidden2!P56</f>
        <v>0</v>
      </c>
      <c r="E65" s="13">
        <f>hidden2!Q56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hidden2!N57</f>
        <v>0</v>
      </c>
      <c r="C66" s="13">
        <f>hidden2!O57</f>
        <v>0</v>
      </c>
      <c r="D66" s="13">
        <f>hidden2!P57</f>
        <v>0</v>
      </c>
      <c r="E66" s="13">
        <f>hidden2!Q57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hidden2!N58</f>
        <v>0</v>
      </c>
      <c r="C67" s="13">
        <f>hidden2!O58</f>
        <v>0</v>
      </c>
      <c r="D67" s="13">
        <f>hidden2!P58</f>
        <v>0</v>
      </c>
      <c r="E67" s="13">
        <f>hidden2!Q58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hidden2!N59</f>
        <v>0</v>
      </c>
      <c r="C68" s="13">
        <f>hidden2!O59</f>
        <v>0</v>
      </c>
      <c r="D68" s="13">
        <f>hidden2!P59</f>
        <v>0</v>
      </c>
      <c r="E68" s="13">
        <f>hidden2!Q59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hidden2!N60</f>
        <v>0</v>
      </c>
      <c r="C69" s="13">
        <f>hidden2!O60</f>
        <v>0</v>
      </c>
      <c r="D69" s="13">
        <f>hidden2!P60</f>
        <v>0</v>
      </c>
      <c r="E69" s="13">
        <f>hidden2!Q60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hidden2!N61</f>
        <v>0</v>
      </c>
      <c r="C70" s="13">
        <f>hidden2!O61</f>
        <v>0</v>
      </c>
      <c r="D70" s="13">
        <f>hidden2!P61</f>
        <v>0</v>
      </c>
      <c r="E70" s="13">
        <f>hidden2!Q61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hidden2!N62</f>
        <v>0</v>
      </c>
      <c r="C71" s="13">
        <f>hidden2!O62</f>
        <v>0</v>
      </c>
      <c r="D71" s="13">
        <f>hidden2!P62</f>
        <v>0</v>
      </c>
      <c r="E71" s="13">
        <f>hidden2!Q62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hidden2!N63</f>
        <v>0</v>
      </c>
      <c r="C72" s="13">
        <f>hidden2!O63</f>
        <v>0</v>
      </c>
      <c r="D72" s="13">
        <f>hidden2!P63</f>
        <v>0</v>
      </c>
      <c r="E72" s="13">
        <f>hidden2!Q63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hidden2!N64</f>
        <v>0</v>
      </c>
      <c r="C73" s="13">
        <f>hidden2!O64</f>
        <v>0</v>
      </c>
      <c r="D73" s="13">
        <f>hidden2!P64</f>
        <v>0</v>
      </c>
      <c r="E73" s="13">
        <f>hidden2!Q64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hidden2!N65</f>
        <v>0</v>
      </c>
      <c r="C74" s="13">
        <f>hidden2!O65</f>
        <v>0</v>
      </c>
      <c r="D74" s="13">
        <f>hidden2!P65</f>
        <v>0</v>
      </c>
      <c r="E74" s="13">
        <f>hidden2!Q65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hidden2!N66</f>
        <v>0</v>
      </c>
      <c r="C75" s="13">
        <f>hidden2!O66</f>
        <v>0</v>
      </c>
      <c r="D75" s="13">
        <f>hidden2!P66</f>
        <v>0</v>
      </c>
      <c r="E75" s="13">
        <f>hidden2!Q66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hidden2!N67</f>
        <v>0</v>
      </c>
      <c r="C76" s="13">
        <f>hidden2!O67</f>
        <v>0</v>
      </c>
      <c r="D76" s="13">
        <f>hidden2!P67</f>
        <v>0</v>
      </c>
      <c r="E76" s="13">
        <f>hidden2!Q67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hidden2!N68</f>
        <v>0</v>
      </c>
      <c r="C77" s="13">
        <f>hidden2!O68</f>
        <v>0</v>
      </c>
      <c r="D77" s="13">
        <f>hidden2!P68</f>
        <v>0</v>
      </c>
      <c r="E77" s="13">
        <f>hidden2!Q68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hidden2!N69</f>
        <v>0</v>
      </c>
      <c r="C78" s="13">
        <f>hidden2!O69</f>
        <v>0</v>
      </c>
      <c r="D78" s="13">
        <f>hidden2!P69</f>
        <v>0</v>
      </c>
      <c r="E78" s="13">
        <f>hidden2!Q69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hidden2!N70</f>
        <v>0</v>
      </c>
      <c r="C79" s="13">
        <f>hidden2!O70</f>
        <v>0</v>
      </c>
      <c r="D79" s="13">
        <f>hidden2!P70</f>
        <v>0</v>
      </c>
      <c r="E79" s="13">
        <f>hidden2!Q70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hidden2!N71</f>
        <v>0</v>
      </c>
      <c r="C80" s="13">
        <f>hidden2!O71</f>
        <v>0</v>
      </c>
      <c r="D80" s="13">
        <f>hidden2!P71</f>
        <v>0</v>
      </c>
      <c r="E80" s="13">
        <f>hidden2!Q71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hidden2!N72</f>
        <v>0</v>
      </c>
      <c r="C81" s="13">
        <f>hidden2!O72</f>
        <v>0</v>
      </c>
      <c r="D81" s="13">
        <f>hidden2!P72</f>
        <v>0</v>
      </c>
      <c r="E81" s="13">
        <f>hidden2!Q72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hidden2!N73</f>
        <v>0</v>
      </c>
      <c r="C82" s="13">
        <f>hidden2!O73</f>
        <v>0</v>
      </c>
      <c r="D82" s="13">
        <f>hidden2!P73</f>
        <v>0</v>
      </c>
      <c r="E82" s="13">
        <f>hidden2!Q73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hidden2!N74</f>
        <v>0</v>
      </c>
      <c r="C83" s="13">
        <f>hidden2!O74</f>
        <v>0</v>
      </c>
      <c r="D83" s="13">
        <f>hidden2!P74</f>
        <v>0</v>
      </c>
      <c r="E83" s="13">
        <f>hidden2!Q74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hidden2!N75</f>
        <v>0</v>
      </c>
      <c r="C84" s="13">
        <f>hidden2!O75</f>
        <v>0</v>
      </c>
      <c r="D84" s="13">
        <f>hidden2!P75</f>
        <v>0</v>
      </c>
      <c r="E84" s="13">
        <f>hidden2!Q75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hidden2!N76</f>
        <v>0</v>
      </c>
      <c r="C85" s="13">
        <f>hidden2!O76</f>
        <v>0</v>
      </c>
      <c r="D85" s="13">
        <f>hidden2!P76</f>
        <v>0</v>
      </c>
      <c r="E85" s="13">
        <f>hidden2!Q76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hidden2!N77</f>
        <v>0</v>
      </c>
      <c r="C86" s="13">
        <f>hidden2!O77</f>
        <v>0</v>
      </c>
      <c r="D86" s="13">
        <f>hidden2!P77</f>
        <v>0</v>
      </c>
      <c r="E86" s="13">
        <f>hidden2!Q77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hidden2!N78</f>
        <v>0</v>
      </c>
      <c r="C87" s="13">
        <f>hidden2!O78</f>
        <v>0</v>
      </c>
      <c r="D87" s="13">
        <f>hidden2!P78</f>
        <v>0</v>
      </c>
      <c r="E87" s="13">
        <f>hidden2!Q78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hidden2!N79</f>
        <v>0</v>
      </c>
      <c r="C88" s="13">
        <f>hidden2!O79</f>
        <v>0</v>
      </c>
      <c r="D88" s="13">
        <f>hidden2!P79</f>
        <v>0</v>
      </c>
      <c r="E88" s="13">
        <f>hidden2!Q79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hidden2!N80</f>
        <v>0</v>
      </c>
      <c r="C89" s="13">
        <f>hidden2!O80</f>
        <v>0</v>
      </c>
      <c r="D89" s="13">
        <f>hidden2!P80</f>
        <v>0</v>
      </c>
      <c r="E89" s="13">
        <f>hidden2!Q80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hidden2!N81</f>
        <v>0</v>
      </c>
      <c r="C90" s="13">
        <f>hidden2!O81</f>
        <v>0</v>
      </c>
      <c r="D90" s="13">
        <f>hidden2!P81</f>
        <v>0</v>
      </c>
      <c r="E90" s="13">
        <f>hidden2!Q81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hidden2!N82</f>
        <v>0</v>
      </c>
      <c r="C91" s="13">
        <f>hidden2!O82</f>
        <v>0</v>
      </c>
      <c r="D91" s="13">
        <f>hidden2!P82</f>
        <v>0</v>
      </c>
      <c r="E91" s="13">
        <f>hidden2!Q82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hidden2!N83</f>
        <v>0</v>
      </c>
      <c r="C92" s="13">
        <f>hidden2!O83</f>
        <v>0</v>
      </c>
      <c r="D92" s="13">
        <f>hidden2!P83</f>
        <v>0</v>
      </c>
      <c r="E92" s="13">
        <f>hidden2!Q83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hidden2!N84</f>
        <v>0</v>
      </c>
      <c r="C93" s="13">
        <f>hidden2!O84</f>
        <v>0</v>
      </c>
      <c r="D93" s="13">
        <f>hidden2!P84</f>
        <v>0</v>
      </c>
      <c r="E93" s="13">
        <f>hidden2!Q84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hidden2!N85</f>
        <v>0</v>
      </c>
      <c r="C94" s="13">
        <f>hidden2!O85</f>
        <v>0</v>
      </c>
      <c r="D94" s="13">
        <f>hidden2!P85</f>
        <v>0</v>
      </c>
      <c r="E94" s="13">
        <f>hidden2!Q85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hidden2!N86</f>
        <v>0</v>
      </c>
      <c r="C95" s="13">
        <f>hidden2!O86</f>
        <v>0</v>
      </c>
      <c r="D95" s="13">
        <f>hidden2!P86</f>
        <v>0</v>
      </c>
      <c r="E95" s="13">
        <f>hidden2!Q86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hidden2!N87</f>
        <v>0</v>
      </c>
      <c r="C96" s="13">
        <f>hidden2!O87</f>
        <v>0</v>
      </c>
      <c r="D96" s="13">
        <f>hidden2!P87</f>
        <v>0</v>
      </c>
      <c r="E96" s="13">
        <f>hidden2!Q87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hidden2!N88</f>
        <v>0</v>
      </c>
      <c r="C97" s="13">
        <f>hidden2!O88</f>
        <v>0</v>
      </c>
      <c r="D97" s="13">
        <f>hidden2!P88</f>
        <v>0</v>
      </c>
      <c r="E97" s="13">
        <f>hidden2!Q88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hidden2!N89</f>
        <v>0</v>
      </c>
      <c r="C98" s="13">
        <f>hidden2!O89</f>
        <v>0</v>
      </c>
      <c r="D98" s="13">
        <f>hidden2!P89</f>
        <v>0</v>
      </c>
      <c r="E98" s="13">
        <f>hidden2!Q89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hidden2!N90</f>
        <v>0</v>
      </c>
      <c r="C99" s="13">
        <f>hidden2!O90</f>
        <v>0</v>
      </c>
      <c r="D99" s="13">
        <f>hidden2!P90</f>
        <v>0</v>
      </c>
      <c r="E99" s="13">
        <f>hidden2!Q90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hidden2!N91</f>
        <v>0</v>
      </c>
      <c r="C100" s="13">
        <f>hidden2!O91</f>
        <v>0</v>
      </c>
      <c r="D100" s="13">
        <f>hidden2!P91</f>
        <v>0</v>
      </c>
      <c r="E100" s="13">
        <f>hidden2!Q91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hidden2!N92</f>
        <v>0</v>
      </c>
      <c r="C101" s="13">
        <f>hidden2!O92</f>
        <v>0</v>
      </c>
      <c r="D101" s="13">
        <f>hidden2!P92</f>
        <v>0</v>
      </c>
      <c r="E101" s="13">
        <f>hidden2!Q92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hidden2!N93</f>
        <v>0</v>
      </c>
      <c r="C102" s="13">
        <f>hidden2!O93</f>
        <v>0</v>
      </c>
      <c r="D102" s="13">
        <f>hidden2!P93</f>
        <v>0</v>
      </c>
      <c r="E102" s="13">
        <f>hidden2!Q93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hidden2!N94</f>
        <v>0</v>
      </c>
      <c r="C103" s="13">
        <f>hidden2!O94</f>
        <v>0</v>
      </c>
      <c r="D103" s="13">
        <f>hidden2!P94</f>
        <v>0</v>
      </c>
      <c r="E103" s="13">
        <f>hidden2!Q94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hidden2!N95</f>
        <v>0</v>
      </c>
      <c r="C104" s="13">
        <f>hidden2!O95</f>
        <v>0</v>
      </c>
      <c r="D104" s="13">
        <f>hidden2!P95</f>
        <v>0</v>
      </c>
      <c r="E104" s="13">
        <f>hidden2!Q95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hidden2!N96</f>
        <v>0</v>
      </c>
      <c r="C105" s="13">
        <f>hidden2!O96</f>
        <v>0</v>
      </c>
      <c r="D105" s="13">
        <f>hidden2!P96</f>
        <v>0</v>
      </c>
      <c r="E105" s="13">
        <f>hidden2!Q96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hidden2!N97</f>
        <v>0</v>
      </c>
      <c r="C106" s="13">
        <f>hidden2!O97</f>
        <v>0</v>
      </c>
      <c r="D106" s="13">
        <f>hidden2!P97</f>
        <v>0</v>
      </c>
      <c r="E106" s="13">
        <f>hidden2!Q97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hidden2!N98</f>
        <v>0</v>
      </c>
      <c r="C107" s="13">
        <f>hidden2!O98</f>
        <v>0</v>
      </c>
      <c r="D107" s="13">
        <f>hidden2!P98</f>
        <v>0</v>
      </c>
      <c r="E107" s="13">
        <f>hidden2!Q98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hidden2!N99</f>
        <v>0</v>
      </c>
      <c r="C108" s="13">
        <f>hidden2!O99</f>
        <v>0</v>
      </c>
      <c r="D108" s="13">
        <f>hidden2!P99</f>
        <v>0</v>
      </c>
      <c r="E108" s="13">
        <f>hidden2!Q99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hidden2!N100</f>
        <v>0</v>
      </c>
      <c r="C109" s="13">
        <f>hidden2!O100</f>
        <v>0</v>
      </c>
      <c r="D109" s="13">
        <f>hidden2!P100</f>
        <v>0</v>
      </c>
      <c r="E109" s="13">
        <f>hidden2!Q100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hidden2!N101</f>
        <v>0</v>
      </c>
      <c r="C110" s="13">
        <f>hidden2!O101</f>
        <v>0</v>
      </c>
      <c r="D110" s="13">
        <f>hidden2!P101</f>
        <v>0</v>
      </c>
      <c r="E110" s="13">
        <f>hidden2!Q101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hidden2!N102</f>
        <v>0</v>
      </c>
      <c r="C111" s="13">
        <f>hidden2!O102</f>
        <v>0</v>
      </c>
      <c r="D111" s="13">
        <f>hidden2!P102</f>
        <v>0</v>
      </c>
      <c r="E111" s="13">
        <f>hidden2!Q102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hidden2!N103</f>
        <v>0</v>
      </c>
      <c r="C112" s="13">
        <f>hidden2!O103</f>
        <v>0</v>
      </c>
      <c r="D112" s="13">
        <f>hidden2!P103</f>
        <v>0</v>
      </c>
      <c r="E112" s="13">
        <f>hidden2!Q103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hidden2!N104</f>
        <v>0</v>
      </c>
      <c r="C113" s="13">
        <f>hidden2!O104</f>
        <v>0</v>
      </c>
      <c r="D113" s="13">
        <f>hidden2!P104</f>
        <v>0</v>
      </c>
      <c r="E113" s="13">
        <f>hidden2!Q104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hidden2!N105</f>
        <v>0</v>
      </c>
      <c r="C114" s="13">
        <f>hidden2!O105</f>
        <v>0</v>
      </c>
      <c r="D114" s="13">
        <f>hidden2!P105</f>
        <v>0</v>
      </c>
      <c r="E114" s="13">
        <f>hidden2!Q105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hidden2!N106</f>
        <v>0</v>
      </c>
      <c r="C115" s="13">
        <f>hidden2!O106</f>
        <v>0</v>
      </c>
      <c r="D115" s="13">
        <f>hidden2!P106</f>
        <v>0</v>
      </c>
      <c r="E115" s="13">
        <f>hidden2!Q106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hidden2!N107</f>
        <v>0</v>
      </c>
      <c r="C116" s="13">
        <f>hidden2!O107</f>
        <v>0</v>
      </c>
      <c r="D116" s="13">
        <f>hidden2!P107</f>
        <v>0</v>
      </c>
      <c r="E116" s="13">
        <f>hidden2!Q107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hidden2!N108</f>
        <v>0</v>
      </c>
      <c r="C117" s="13">
        <f>hidden2!O108</f>
        <v>0</v>
      </c>
      <c r="D117" s="13">
        <f>hidden2!P108</f>
        <v>0</v>
      </c>
      <c r="E117" s="13">
        <f>hidden2!Q108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hidden2!N109</f>
        <v>0</v>
      </c>
      <c r="C118" s="13">
        <f>hidden2!O109</f>
        <v>0</v>
      </c>
      <c r="D118" s="13">
        <f>hidden2!P109</f>
        <v>0</v>
      </c>
      <c r="E118" s="13">
        <f>hidden2!Q109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hidden2!N110</f>
        <v>0</v>
      </c>
      <c r="C119" s="13">
        <f>hidden2!O110</f>
        <v>0</v>
      </c>
      <c r="D119" s="13">
        <f>hidden2!P110</f>
        <v>0</v>
      </c>
      <c r="E119" s="13">
        <f>hidden2!Q110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hidden2!N111</f>
        <v>0</v>
      </c>
      <c r="C120" s="13">
        <f>hidden2!O111</f>
        <v>0</v>
      </c>
      <c r="D120" s="13">
        <f>hidden2!P111</f>
        <v>0</v>
      </c>
      <c r="E120" s="13">
        <f>hidden2!Q111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hidden2!N112</f>
        <v>0</v>
      </c>
      <c r="C121" s="13">
        <f>hidden2!O112</f>
        <v>0</v>
      </c>
      <c r="D121" s="13">
        <f>hidden2!P112</f>
        <v>0</v>
      </c>
      <c r="E121" s="13">
        <f>hidden2!Q112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hidden2!N113</f>
        <v>0</v>
      </c>
      <c r="C122" s="13">
        <f>hidden2!O113</f>
        <v>0</v>
      </c>
      <c r="D122" s="13">
        <f>hidden2!P113</f>
        <v>0</v>
      </c>
      <c r="E122" s="13">
        <f>hidden2!Q113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hidden2!N114</f>
        <v>0</v>
      </c>
      <c r="C123" s="13">
        <f>hidden2!O114</f>
        <v>0</v>
      </c>
      <c r="D123" s="13">
        <f>hidden2!P114</f>
        <v>0</v>
      </c>
      <c r="E123" s="13">
        <f>hidden2!Q114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hidden2!N115</f>
        <v>0</v>
      </c>
      <c r="C124" s="13">
        <f>hidden2!O115</f>
        <v>0</v>
      </c>
      <c r="D124" s="13">
        <f>hidden2!P115</f>
        <v>0</v>
      </c>
      <c r="E124" s="13">
        <f>hidden2!Q115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hidden2!N116</f>
        <v>0</v>
      </c>
      <c r="C125" s="13">
        <f>hidden2!O116</f>
        <v>0</v>
      </c>
      <c r="D125" s="13">
        <f>hidden2!P116</f>
        <v>0</v>
      </c>
      <c r="E125" s="13">
        <f>hidden2!Q116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hidden2!N117</f>
        <v>0</v>
      </c>
      <c r="C126" s="13">
        <f>hidden2!O117</f>
        <v>0</v>
      </c>
      <c r="D126" s="13">
        <f>hidden2!P117</f>
        <v>0</v>
      </c>
      <c r="E126" s="13">
        <f>hidden2!Q117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hidden2!N118</f>
        <v>0</v>
      </c>
      <c r="C127" s="13">
        <f>hidden2!O118</f>
        <v>0</v>
      </c>
      <c r="D127" s="13">
        <f>hidden2!P118</f>
        <v>0</v>
      </c>
      <c r="E127" s="13">
        <f>hidden2!Q118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hidden2!N119</f>
        <v>0</v>
      </c>
      <c r="C128" s="13">
        <f>hidden2!O119</f>
        <v>0</v>
      </c>
      <c r="D128" s="13">
        <f>hidden2!P119</f>
        <v>0</v>
      </c>
      <c r="E128" s="13">
        <f>hidden2!Q119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hidden2!N120</f>
        <v>0</v>
      </c>
      <c r="C129" s="13">
        <f>hidden2!O120</f>
        <v>0</v>
      </c>
      <c r="D129" s="13">
        <f>hidden2!P120</f>
        <v>0</v>
      </c>
      <c r="E129" s="13">
        <f>hidden2!Q120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hidden2!N121</f>
        <v>0</v>
      </c>
      <c r="C130" s="13">
        <f>hidden2!O121</f>
        <v>0</v>
      </c>
      <c r="D130" s="13">
        <f>hidden2!P121</f>
        <v>0</v>
      </c>
      <c r="E130" s="13">
        <f>hidden2!Q121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hidden2!N122</f>
        <v>0</v>
      </c>
      <c r="C131" s="13">
        <f>hidden2!O122</f>
        <v>0</v>
      </c>
      <c r="D131" s="13">
        <f>hidden2!P122</f>
        <v>0</v>
      </c>
      <c r="E131" s="13">
        <f>hidden2!Q122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hidden2!N123</f>
        <v>0</v>
      </c>
      <c r="C132" s="13">
        <f>hidden2!O123</f>
        <v>0</v>
      </c>
      <c r="D132" s="13">
        <f>hidden2!P123</f>
        <v>0</v>
      </c>
      <c r="E132" s="13">
        <f>hidden2!Q123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hidden2!N124</f>
        <v>0</v>
      </c>
      <c r="C133" s="13">
        <f>hidden2!O124</f>
        <v>0</v>
      </c>
      <c r="D133" s="13">
        <f>hidden2!P124</f>
        <v>0</v>
      </c>
      <c r="E133" s="13">
        <f>hidden2!Q124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hidden2!N125</f>
        <v>0</v>
      </c>
      <c r="C134" s="13">
        <f>hidden2!O125</f>
        <v>0</v>
      </c>
      <c r="D134" s="13">
        <f>hidden2!P125</f>
        <v>0</v>
      </c>
      <c r="E134" s="13">
        <f>hidden2!Q125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hidden2!N126</f>
        <v>0</v>
      </c>
      <c r="C135" s="13">
        <f>hidden2!O126</f>
        <v>0</v>
      </c>
      <c r="D135" s="13">
        <f>hidden2!P126</f>
        <v>0</v>
      </c>
      <c r="E135" s="13">
        <f>hidden2!Q126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hidden2!N127</f>
        <v>0</v>
      </c>
      <c r="C136" s="13">
        <f>hidden2!O127</f>
        <v>0</v>
      </c>
      <c r="D136" s="13">
        <f>hidden2!P127</f>
        <v>0</v>
      </c>
      <c r="E136" s="13">
        <f>hidden2!Q127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hidden2!N128</f>
        <v>0</v>
      </c>
      <c r="C137" s="13">
        <f>hidden2!O128</f>
        <v>0</v>
      </c>
      <c r="D137" s="13">
        <f>hidden2!P128</f>
        <v>0</v>
      </c>
      <c r="E137" s="13">
        <f>hidden2!Q128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hidden2!N129</f>
        <v>0</v>
      </c>
      <c r="C138" s="13">
        <f>hidden2!O129</f>
        <v>0</v>
      </c>
      <c r="D138" s="13">
        <f>hidden2!P129</f>
        <v>0</v>
      </c>
      <c r="E138" s="13">
        <f>hidden2!Q129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hidden2!N130</f>
        <v>0</v>
      </c>
      <c r="C139" s="13">
        <f>hidden2!O130</f>
        <v>0</v>
      </c>
      <c r="D139" s="13">
        <f>hidden2!P130</f>
        <v>0</v>
      </c>
      <c r="E139" s="13">
        <f>hidden2!Q130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hidden2!N131</f>
        <v>0</v>
      </c>
      <c r="C140" s="13">
        <f>hidden2!O131</f>
        <v>0</v>
      </c>
      <c r="D140" s="13">
        <f>hidden2!P131</f>
        <v>0</v>
      </c>
      <c r="E140" s="13">
        <f>hidden2!Q131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hidden2!N132</f>
        <v>0</v>
      </c>
      <c r="C141" s="13">
        <f>hidden2!O132</f>
        <v>0</v>
      </c>
      <c r="D141" s="13">
        <f>hidden2!P132</f>
        <v>0</v>
      </c>
      <c r="E141" s="13">
        <f>hidden2!Q132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hidden2!N133</f>
        <v>0</v>
      </c>
      <c r="C142" s="13">
        <f>hidden2!O133</f>
        <v>0</v>
      </c>
      <c r="D142" s="13">
        <f>hidden2!P133</f>
        <v>0</v>
      </c>
      <c r="E142" s="13">
        <f>hidden2!Q133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hidden2!N134</f>
        <v>0</v>
      </c>
      <c r="C143" s="13">
        <f>hidden2!O134</f>
        <v>0</v>
      </c>
      <c r="D143" s="13">
        <f>hidden2!P134</f>
        <v>0</v>
      </c>
      <c r="E143" s="13">
        <f>hidden2!Q134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hidden2!N135</f>
        <v>0</v>
      </c>
      <c r="C144" s="13">
        <f>hidden2!O135</f>
        <v>0</v>
      </c>
      <c r="D144" s="13">
        <f>hidden2!P135</f>
        <v>0</v>
      </c>
      <c r="E144" s="13">
        <f>hidden2!Q135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hidden2!N136</f>
        <v>0</v>
      </c>
      <c r="C145" s="13">
        <f>hidden2!O136</f>
        <v>0</v>
      </c>
      <c r="D145" s="13">
        <f>hidden2!P136</f>
        <v>0</v>
      </c>
      <c r="E145" s="13">
        <f>hidden2!Q136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hidden2!N137</f>
        <v>0</v>
      </c>
      <c r="C146" s="13">
        <f>hidden2!O137</f>
        <v>0</v>
      </c>
      <c r="D146" s="13">
        <f>hidden2!P137</f>
        <v>0</v>
      </c>
      <c r="E146" s="13">
        <f>hidden2!Q137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hidden2!N138</f>
        <v>0</v>
      </c>
      <c r="C147" s="13">
        <f>hidden2!O138</f>
        <v>0</v>
      </c>
      <c r="D147" s="13">
        <f>hidden2!P138</f>
        <v>0</v>
      </c>
      <c r="E147" s="13">
        <f>hidden2!Q138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hidden2!N139</f>
        <v>0</v>
      </c>
      <c r="C148" s="13">
        <f>hidden2!O139</f>
        <v>0</v>
      </c>
      <c r="D148" s="13">
        <f>hidden2!P139</f>
        <v>0</v>
      </c>
      <c r="E148" s="13">
        <f>hidden2!Q139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hidden2!N140</f>
        <v>0</v>
      </c>
      <c r="C149" s="13">
        <f>hidden2!O140</f>
        <v>0</v>
      </c>
      <c r="D149" s="13">
        <f>hidden2!P140</f>
        <v>0</v>
      </c>
      <c r="E149" s="13">
        <f>hidden2!Q140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hidden2!N141</f>
        <v>0</v>
      </c>
      <c r="C150" s="13">
        <f>hidden2!O141</f>
        <v>0</v>
      </c>
      <c r="D150" s="13">
        <f>hidden2!P141</f>
        <v>0</v>
      </c>
      <c r="E150" s="13">
        <f>hidden2!Q141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48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hidden2!R1</f>
        <v>3</v>
      </c>
      <c r="C10" s="13">
        <f>hidden2!S1</f>
        <v>0</v>
      </c>
      <c r="D10" s="13">
        <f>hidden2!T1</f>
        <v>255</v>
      </c>
      <c r="E10" s="13">
        <f>hidden2!U1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hidden2!R3</f>
        <v>1</v>
      </c>
      <c r="C12" s="13">
        <f>hidden2!S3</f>
        <v>0</v>
      </c>
      <c r="D12" s="13">
        <f>hidden2!T3</f>
        <v>65</v>
      </c>
      <c r="E12" s="13">
        <f>hidden2!U3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hidden2!R4</f>
        <v>0</v>
      </c>
      <c r="C13" s="13">
        <f>hidden2!S4</f>
        <v>0</v>
      </c>
      <c r="D13" s="13">
        <f>hidden2!T4</f>
        <v>0</v>
      </c>
      <c r="E13" s="13">
        <f>hidden2!U4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hidden2!R5</f>
        <v>0</v>
      </c>
      <c r="C14" s="13">
        <f>hidden2!S5</f>
        <v>0</v>
      </c>
      <c r="D14" s="13">
        <f>hidden2!T5</f>
        <v>0</v>
      </c>
      <c r="E14" s="13">
        <f>hidden2!U5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hidden2!R6</f>
        <v>0</v>
      </c>
      <c r="C15" s="13">
        <f>hidden2!S6</f>
        <v>0</v>
      </c>
      <c r="D15" s="13">
        <f>hidden2!T6</f>
        <v>0</v>
      </c>
      <c r="E15" s="13">
        <f>hidden2!U6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hidden2!R7</f>
        <v>0</v>
      </c>
      <c r="C16" s="13">
        <f>hidden2!S7</f>
        <v>0</v>
      </c>
      <c r="D16" s="13">
        <f>hidden2!T7</f>
        <v>0</v>
      </c>
      <c r="E16" s="13">
        <f>hidden2!U7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hidden2!R8</f>
        <v>0</v>
      </c>
      <c r="C17" s="13">
        <f>hidden2!S8</f>
        <v>0</v>
      </c>
      <c r="D17" s="13">
        <f>hidden2!T8</f>
        <v>0</v>
      </c>
      <c r="E17" s="13">
        <f>hidden2!U8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hidden2!R9</f>
        <v>0</v>
      </c>
      <c r="C18" s="13">
        <f>hidden2!S9</f>
        <v>0</v>
      </c>
      <c r="D18" s="13">
        <f>hidden2!T9</f>
        <v>0</v>
      </c>
      <c r="E18" s="13">
        <f>hidden2!U9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hidden2!R10</f>
        <v>0</v>
      </c>
      <c r="C19" s="13">
        <f>hidden2!S10</f>
        <v>0</v>
      </c>
      <c r="D19" s="13">
        <f>hidden2!T10</f>
        <v>0</v>
      </c>
      <c r="E19" s="13">
        <f>hidden2!U10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hidden2!R11</f>
        <v>0</v>
      </c>
      <c r="C20" s="13">
        <f>hidden2!S11</f>
        <v>0</v>
      </c>
      <c r="D20" s="13">
        <f>hidden2!T11</f>
        <v>0</v>
      </c>
      <c r="E20" s="13">
        <f>hidden2!U11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hidden2!R12</f>
        <v>0</v>
      </c>
      <c r="C21" s="13">
        <f>hidden2!S12</f>
        <v>0</v>
      </c>
      <c r="D21" s="13">
        <f>hidden2!T12</f>
        <v>0</v>
      </c>
      <c r="E21" s="13">
        <f>hidden2!U12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hidden2!R13</f>
        <v>0</v>
      </c>
      <c r="C22" s="13">
        <f>hidden2!S13</f>
        <v>0</v>
      </c>
      <c r="D22" s="13">
        <f>hidden2!T13</f>
        <v>0</v>
      </c>
      <c r="E22" s="13">
        <f>hidden2!U13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hidden2!R14</f>
        <v>0</v>
      </c>
      <c r="C23" s="13">
        <f>hidden2!S14</f>
        <v>0</v>
      </c>
      <c r="D23" s="13">
        <f>hidden2!T14</f>
        <v>0</v>
      </c>
      <c r="E23" s="13">
        <f>hidden2!U14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hidden2!R15</f>
        <v>0</v>
      </c>
      <c r="C24" s="13">
        <f>hidden2!S15</f>
        <v>0</v>
      </c>
      <c r="D24" s="13">
        <f>hidden2!T15</f>
        <v>0</v>
      </c>
      <c r="E24" s="13">
        <f>hidden2!U15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hidden2!R16</f>
        <v>0</v>
      </c>
      <c r="C25" s="13">
        <f>hidden2!S16</f>
        <v>0</v>
      </c>
      <c r="D25" s="13">
        <f>hidden2!T16</f>
        <v>0</v>
      </c>
      <c r="E25" s="13">
        <f>hidden2!U16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hidden2!R17</f>
        <v>0</v>
      </c>
      <c r="C26" s="13">
        <f>hidden2!S17</f>
        <v>0</v>
      </c>
      <c r="D26" s="13">
        <f>hidden2!T17</f>
        <v>0</v>
      </c>
      <c r="E26" s="13">
        <f>hidden2!U17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hidden2!R18</f>
        <v>0</v>
      </c>
      <c r="C27" s="13">
        <f>hidden2!S18</f>
        <v>0</v>
      </c>
      <c r="D27" s="13">
        <f>hidden2!T18</f>
        <v>0</v>
      </c>
      <c r="E27" s="13">
        <f>hidden2!U18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hidden2!R19</f>
        <v>0</v>
      </c>
      <c r="C28" s="13">
        <f>hidden2!S19</f>
        <v>0</v>
      </c>
      <c r="D28" s="13">
        <f>hidden2!T19</f>
        <v>0</v>
      </c>
      <c r="E28" s="13">
        <f>hidden2!U19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hidden2!R20</f>
        <v>0</v>
      </c>
      <c r="C29" s="13">
        <f>hidden2!S20</f>
        <v>0</v>
      </c>
      <c r="D29" s="13">
        <f>hidden2!T20</f>
        <v>0</v>
      </c>
      <c r="E29" s="13">
        <f>hidden2!U20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hidden2!R21</f>
        <v>0</v>
      </c>
      <c r="C30" s="13">
        <f>hidden2!S21</f>
        <v>0</v>
      </c>
      <c r="D30" s="13">
        <f>hidden2!T21</f>
        <v>0</v>
      </c>
      <c r="E30" s="13">
        <f>hidden2!U21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hidden2!R22</f>
        <v>0</v>
      </c>
      <c r="C31" s="13">
        <f>hidden2!S22</f>
        <v>0</v>
      </c>
      <c r="D31" s="13">
        <f>hidden2!T22</f>
        <v>0</v>
      </c>
      <c r="E31" s="13">
        <f>hidden2!U22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hidden2!R23</f>
        <v>0</v>
      </c>
      <c r="C32" s="13">
        <f>hidden2!S23</f>
        <v>0</v>
      </c>
      <c r="D32" s="13">
        <f>hidden2!T23</f>
        <v>0</v>
      </c>
      <c r="E32" s="13">
        <f>hidden2!U23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hidden2!R24</f>
        <v>0</v>
      </c>
      <c r="C33" s="13">
        <f>hidden2!S24</f>
        <v>0</v>
      </c>
      <c r="D33" s="13">
        <f>hidden2!T24</f>
        <v>0</v>
      </c>
      <c r="E33" s="13">
        <f>hidden2!U24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hidden2!R25</f>
        <v>0</v>
      </c>
      <c r="C34" s="13">
        <f>hidden2!S25</f>
        <v>0</v>
      </c>
      <c r="D34" s="13">
        <f>hidden2!T25</f>
        <v>0</v>
      </c>
      <c r="E34" s="13">
        <f>hidden2!U25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hidden2!R26</f>
        <v>0</v>
      </c>
      <c r="C35" s="13">
        <f>hidden2!S26</f>
        <v>0</v>
      </c>
      <c r="D35" s="13">
        <f>hidden2!T26</f>
        <v>0</v>
      </c>
      <c r="E35" s="13">
        <f>hidden2!U26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hidden2!R27</f>
        <v>0</v>
      </c>
      <c r="C36" s="13">
        <f>hidden2!S27</f>
        <v>0</v>
      </c>
      <c r="D36" s="13">
        <f>hidden2!T27</f>
        <v>0</v>
      </c>
      <c r="E36" s="13">
        <f>hidden2!U27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hidden2!R28</f>
        <v>0</v>
      </c>
      <c r="C37" s="13">
        <f>hidden2!S28</f>
        <v>0</v>
      </c>
      <c r="D37" s="13">
        <f>hidden2!T28</f>
        <v>0</v>
      </c>
      <c r="E37" s="13">
        <f>hidden2!U28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hidden2!R29</f>
        <v>0</v>
      </c>
      <c r="C38" s="13">
        <f>hidden2!S29</f>
        <v>0</v>
      </c>
      <c r="D38" s="13">
        <f>hidden2!T29</f>
        <v>0</v>
      </c>
      <c r="E38" s="13">
        <f>hidden2!U29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hidden2!R30</f>
        <v>0</v>
      </c>
      <c r="C39" s="13">
        <f>hidden2!S30</f>
        <v>0</v>
      </c>
      <c r="D39" s="13">
        <f>hidden2!T30</f>
        <v>0</v>
      </c>
      <c r="E39" s="13">
        <f>hidden2!U30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hidden2!R31</f>
        <v>0</v>
      </c>
      <c r="C40" s="13">
        <f>hidden2!S31</f>
        <v>0</v>
      </c>
      <c r="D40" s="13">
        <f>hidden2!T31</f>
        <v>0</v>
      </c>
      <c r="E40" s="13">
        <f>hidden2!U31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hidden2!R32</f>
        <v>0</v>
      </c>
      <c r="C41" s="13">
        <f>hidden2!S32</f>
        <v>0</v>
      </c>
      <c r="D41" s="13">
        <f>hidden2!T32</f>
        <v>0</v>
      </c>
      <c r="E41" s="13">
        <f>hidden2!U32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hidden2!R33</f>
        <v>0</v>
      </c>
      <c r="C42" s="13">
        <f>hidden2!S33</f>
        <v>0</v>
      </c>
      <c r="D42" s="13">
        <f>hidden2!T33</f>
        <v>0</v>
      </c>
      <c r="E42" s="13">
        <f>hidden2!U33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hidden2!R34</f>
        <v>0</v>
      </c>
      <c r="C43" s="13">
        <f>hidden2!S34</f>
        <v>0</v>
      </c>
      <c r="D43" s="13">
        <f>hidden2!T34</f>
        <v>0</v>
      </c>
      <c r="E43" s="13">
        <f>hidden2!U34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hidden2!R35</f>
        <v>0</v>
      </c>
      <c r="C44" s="13">
        <f>hidden2!S35</f>
        <v>0</v>
      </c>
      <c r="D44" s="13">
        <f>hidden2!T35</f>
        <v>0</v>
      </c>
      <c r="E44" s="13">
        <f>hidden2!U35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hidden2!R36</f>
        <v>2</v>
      </c>
      <c r="C45" s="13">
        <f>hidden2!S36</f>
        <v>0</v>
      </c>
      <c r="D45" s="13">
        <f>hidden2!T36</f>
        <v>190</v>
      </c>
      <c r="E45" s="13">
        <f>hidden2!U36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hidden2!R37</f>
        <v>1</v>
      </c>
      <c r="C46" s="13">
        <f>hidden2!S37</f>
        <v>0</v>
      </c>
      <c r="D46" s="13">
        <f>hidden2!T37</f>
        <v>105</v>
      </c>
      <c r="E46" s="13">
        <f>hidden2!U37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hidden2!R38</f>
        <v>0</v>
      </c>
      <c r="C47" s="13">
        <f>hidden2!S38</f>
        <v>0</v>
      </c>
      <c r="D47" s="13">
        <f>hidden2!T38</f>
        <v>0</v>
      </c>
      <c r="E47" s="13">
        <f>hidden2!U38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hidden2!R39</f>
        <v>0</v>
      </c>
      <c r="C48" s="13">
        <f>hidden2!S39</f>
        <v>0</v>
      </c>
      <c r="D48" s="13">
        <f>hidden2!T39</f>
        <v>0</v>
      </c>
      <c r="E48" s="13">
        <f>hidden2!U39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hidden2!R40</f>
        <v>0</v>
      </c>
      <c r="C49" s="13">
        <f>hidden2!S40</f>
        <v>0</v>
      </c>
      <c r="D49" s="13">
        <f>hidden2!T40</f>
        <v>0</v>
      </c>
      <c r="E49" s="13">
        <f>hidden2!U40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hidden2!R41</f>
        <v>0</v>
      </c>
      <c r="C50" s="13">
        <f>hidden2!S41</f>
        <v>0</v>
      </c>
      <c r="D50" s="13">
        <f>hidden2!T41</f>
        <v>0</v>
      </c>
      <c r="E50" s="13">
        <f>hidden2!U41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hidden2!R42</f>
        <v>0</v>
      </c>
      <c r="C51" s="13">
        <f>hidden2!S42</f>
        <v>0</v>
      </c>
      <c r="D51" s="13">
        <f>hidden2!T42</f>
        <v>0</v>
      </c>
      <c r="E51" s="13">
        <f>hidden2!U42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hidden2!R43</f>
        <v>0</v>
      </c>
      <c r="C52" s="13">
        <f>hidden2!S43</f>
        <v>0</v>
      </c>
      <c r="D52" s="13">
        <f>hidden2!T43</f>
        <v>0</v>
      </c>
      <c r="E52" s="13">
        <f>hidden2!U43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hidden2!R44</f>
        <v>0</v>
      </c>
      <c r="C53" s="13">
        <f>hidden2!S44</f>
        <v>0</v>
      </c>
      <c r="D53" s="13">
        <f>hidden2!T44</f>
        <v>0</v>
      </c>
      <c r="E53" s="13">
        <f>hidden2!U44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hidden2!R45</f>
        <v>1</v>
      </c>
      <c r="C54" s="13">
        <f>hidden2!S45</f>
        <v>0</v>
      </c>
      <c r="D54" s="13">
        <f>hidden2!T45</f>
        <v>85</v>
      </c>
      <c r="E54" s="13">
        <f>hidden2!U45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hidden2!R46</f>
        <v>0</v>
      </c>
      <c r="C55" s="13">
        <f>hidden2!S46</f>
        <v>0</v>
      </c>
      <c r="D55" s="13">
        <f>hidden2!T46</f>
        <v>0</v>
      </c>
      <c r="E55" s="13">
        <f>hidden2!U46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hidden2!R47</f>
        <v>0</v>
      </c>
      <c r="C56" s="13">
        <f>hidden2!S47</f>
        <v>0</v>
      </c>
      <c r="D56" s="13">
        <f>hidden2!T47</f>
        <v>0</v>
      </c>
      <c r="E56" s="13">
        <f>hidden2!U47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hidden2!R48</f>
        <v>0</v>
      </c>
      <c r="C57" s="13">
        <f>hidden2!S48</f>
        <v>0</v>
      </c>
      <c r="D57" s="13">
        <f>hidden2!T48</f>
        <v>0</v>
      </c>
      <c r="E57" s="13">
        <f>hidden2!U48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hidden2!R49</f>
        <v>0</v>
      </c>
      <c r="C58" s="13">
        <f>hidden2!S49</f>
        <v>0</v>
      </c>
      <c r="D58" s="13">
        <f>hidden2!T49</f>
        <v>0</v>
      </c>
      <c r="E58" s="13">
        <f>hidden2!U49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hidden2!R50</f>
        <v>0</v>
      </c>
      <c r="C59" s="13">
        <f>hidden2!S50</f>
        <v>0</v>
      </c>
      <c r="D59" s="13">
        <f>hidden2!T50</f>
        <v>0</v>
      </c>
      <c r="E59" s="13">
        <f>hidden2!U50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hidden2!R51</f>
        <v>0</v>
      </c>
      <c r="C60" s="13">
        <f>hidden2!S51</f>
        <v>0</v>
      </c>
      <c r="D60" s="13">
        <f>hidden2!T51</f>
        <v>0</v>
      </c>
      <c r="E60" s="13">
        <f>hidden2!U51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hidden2!R52</f>
        <v>0</v>
      </c>
      <c r="C61" s="13">
        <f>hidden2!S52</f>
        <v>0</v>
      </c>
      <c r="D61" s="13">
        <f>hidden2!T52</f>
        <v>0</v>
      </c>
      <c r="E61" s="13">
        <f>hidden2!U52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hidden2!R53</f>
        <v>0</v>
      </c>
      <c r="C62" s="13">
        <f>hidden2!S53</f>
        <v>0</v>
      </c>
      <c r="D62" s="13">
        <f>hidden2!T53</f>
        <v>0</v>
      </c>
      <c r="E62" s="13">
        <f>hidden2!U53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hidden2!R54</f>
        <v>0</v>
      </c>
      <c r="C63" s="13">
        <f>hidden2!S54</f>
        <v>0</v>
      </c>
      <c r="D63" s="13">
        <f>hidden2!T54</f>
        <v>0</v>
      </c>
      <c r="E63" s="13">
        <f>hidden2!U54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hidden2!R55</f>
        <v>0</v>
      </c>
      <c r="C64" s="13">
        <f>hidden2!S55</f>
        <v>0</v>
      </c>
      <c r="D64" s="13">
        <f>hidden2!T55</f>
        <v>0</v>
      </c>
      <c r="E64" s="13">
        <f>hidden2!U55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hidden2!R56</f>
        <v>0</v>
      </c>
      <c r="C65" s="13">
        <f>hidden2!S56</f>
        <v>0</v>
      </c>
      <c r="D65" s="13">
        <f>hidden2!T56</f>
        <v>0</v>
      </c>
      <c r="E65" s="13">
        <f>hidden2!U56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hidden2!R57</f>
        <v>0</v>
      </c>
      <c r="C66" s="13">
        <f>hidden2!S57</f>
        <v>0</v>
      </c>
      <c r="D66" s="13">
        <f>hidden2!T57</f>
        <v>0</v>
      </c>
      <c r="E66" s="13">
        <f>hidden2!U57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hidden2!R58</f>
        <v>0</v>
      </c>
      <c r="C67" s="13">
        <f>hidden2!S58</f>
        <v>0</v>
      </c>
      <c r="D67" s="13">
        <f>hidden2!T58</f>
        <v>0</v>
      </c>
      <c r="E67" s="13">
        <f>hidden2!U58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hidden2!R59</f>
        <v>0</v>
      </c>
      <c r="C68" s="13">
        <f>hidden2!S59</f>
        <v>0</v>
      </c>
      <c r="D68" s="13">
        <f>hidden2!T59</f>
        <v>0</v>
      </c>
      <c r="E68" s="13">
        <f>hidden2!U59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hidden2!R60</f>
        <v>0</v>
      </c>
      <c r="C69" s="13">
        <f>hidden2!S60</f>
        <v>0</v>
      </c>
      <c r="D69" s="13">
        <f>hidden2!T60</f>
        <v>0</v>
      </c>
      <c r="E69" s="13">
        <f>hidden2!U60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hidden2!R61</f>
        <v>0</v>
      </c>
      <c r="C70" s="13">
        <f>hidden2!S61</f>
        <v>0</v>
      </c>
      <c r="D70" s="13">
        <f>hidden2!T61</f>
        <v>0</v>
      </c>
      <c r="E70" s="13">
        <f>hidden2!U61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hidden2!R62</f>
        <v>0</v>
      </c>
      <c r="C71" s="13">
        <f>hidden2!S62</f>
        <v>0</v>
      </c>
      <c r="D71" s="13">
        <f>hidden2!T62</f>
        <v>0</v>
      </c>
      <c r="E71" s="13">
        <f>hidden2!U62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hidden2!R63</f>
        <v>0</v>
      </c>
      <c r="C72" s="13">
        <f>hidden2!S63</f>
        <v>0</v>
      </c>
      <c r="D72" s="13">
        <f>hidden2!T63</f>
        <v>0</v>
      </c>
      <c r="E72" s="13">
        <f>hidden2!U63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hidden2!R64</f>
        <v>0</v>
      </c>
      <c r="C73" s="13">
        <f>hidden2!S64</f>
        <v>0</v>
      </c>
      <c r="D73" s="13">
        <f>hidden2!T64</f>
        <v>0</v>
      </c>
      <c r="E73" s="13">
        <f>hidden2!U64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hidden2!R65</f>
        <v>0</v>
      </c>
      <c r="C74" s="13">
        <f>hidden2!S65</f>
        <v>0</v>
      </c>
      <c r="D74" s="13">
        <f>hidden2!T65</f>
        <v>0</v>
      </c>
      <c r="E74" s="13">
        <f>hidden2!U65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hidden2!R66</f>
        <v>0</v>
      </c>
      <c r="C75" s="13">
        <f>hidden2!S66</f>
        <v>0</v>
      </c>
      <c r="D75" s="13">
        <f>hidden2!T66</f>
        <v>0</v>
      </c>
      <c r="E75" s="13">
        <f>hidden2!U66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hidden2!R67</f>
        <v>0</v>
      </c>
      <c r="C76" s="13">
        <f>hidden2!S67</f>
        <v>0</v>
      </c>
      <c r="D76" s="13">
        <f>hidden2!T67</f>
        <v>0</v>
      </c>
      <c r="E76" s="13">
        <f>hidden2!U67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hidden2!R68</f>
        <v>0</v>
      </c>
      <c r="C77" s="13">
        <f>hidden2!S68</f>
        <v>0</v>
      </c>
      <c r="D77" s="13">
        <f>hidden2!T68</f>
        <v>0</v>
      </c>
      <c r="E77" s="13">
        <f>hidden2!U68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hidden2!R69</f>
        <v>0</v>
      </c>
      <c r="C78" s="13">
        <f>hidden2!S69</f>
        <v>0</v>
      </c>
      <c r="D78" s="13">
        <f>hidden2!T69</f>
        <v>0</v>
      </c>
      <c r="E78" s="13">
        <f>hidden2!U69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hidden2!R70</f>
        <v>0</v>
      </c>
      <c r="C79" s="13">
        <f>hidden2!S70</f>
        <v>0</v>
      </c>
      <c r="D79" s="13">
        <f>hidden2!T70</f>
        <v>0</v>
      </c>
      <c r="E79" s="13">
        <f>hidden2!U70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hidden2!R71</f>
        <v>0</v>
      </c>
      <c r="C80" s="13">
        <f>hidden2!S71</f>
        <v>0</v>
      </c>
      <c r="D80" s="13">
        <f>hidden2!T71</f>
        <v>0</v>
      </c>
      <c r="E80" s="13">
        <f>hidden2!U71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hidden2!R72</f>
        <v>0</v>
      </c>
      <c r="C81" s="13">
        <f>hidden2!S72</f>
        <v>0</v>
      </c>
      <c r="D81" s="13">
        <f>hidden2!T72</f>
        <v>0</v>
      </c>
      <c r="E81" s="13">
        <f>hidden2!U72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hidden2!R73</f>
        <v>0</v>
      </c>
      <c r="C82" s="13">
        <f>hidden2!S73</f>
        <v>0</v>
      </c>
      <c r="D82" s="13">
        <f>hidden2!T73</f>
        <v>0</v>
      </c>
      <c r="E82" s="13">
        <f>hidden2!U73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hidden2!R74</f>
        <v>0</v>
      </c>
      <c r="C83" s="13">
        <f>hidden2!S74</f>
        <v>0</v>
      </c>
      <c r="D83" s="13">
        <f>hidden2!T74</f>
        <v>0</v>
      </c>
      <c r="E83" s="13">
        <f>hidden2!U74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hidden2!R75</f>
        <v>0</v>
      </c>
      <c r="C84" s="13">
        <f>hidden2!S75</f>
        <v>0</v>
      </c>
      <c r="D84" s="13">
        <f>hidden2!T75</f>
        <v>0</v>
      </c>
      <c r="E84" s="13">
        <f>hidden2!U75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hidden2!R76</f>
        <v>0</v>
      </c>
      <c r="C85" s="13">
        <f>hidden2!S76</f>
        <v>0</v>
      </c>
      <c r="D85" s="13">
        <f>hidden2!T76</f>
        <v>0</v>
      </c>
      <c r="E85" s="13">
        <f>hidden2!U76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hidden2!R77</f>
        <v>0</v>
      </c>
      <c r="C86" s="13">
        <f>hidden2!S77</f>
        <v>0</v>
      </c>
      <c r="D86" s="13">
        <f>hidden2!T77</f>
        <v>0</v>
      </c>
      <c r="E86" s="13">
        <f>hidden2!U77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hidden2!R78</f>
        <v>0</v>
      </c>
      <c r="C87" s="13">
        <f>hidden2!S78</f>
        <v>0</v>
      </c>
      <c r="D87" s="13">
        <f>hidden2!T78</f>
        <v>0</v>
      </c>
      <c r="E87" s="13">
        <f>hidden2!U78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hidden2!R79</f>
        <v>0</v>
      </c>
      <c r="C88" s="13">
        <f>hidden2!S79</f>
        <v>0</v>
      </c>
      <c r="D88" s="13">
        <f>hidden2!T79</f>
        <v>0</v>
      </c>
      <c r="E88" s="13">
        <f>hidden2!U79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hidden2!R80</f>
        <v>0</v>
      </c>
      <c r="C89" s="13">
        <f>hidden2!S80</f>
        <v>0</v>
      </c>
      <c r="D89" s="13">
        <f>hidden2!T80</f>
        <v>0</v>
      </c>
      <c r="E89" s="13">
        <f>hidden2!U80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hidden2!R81</f>
        <v>0</v>
      </c>
      <c r="C90" s="13">
        <f>hidden2!S81</f>
        <v>0</v>
      </c>
      <c r="D90" s="13">
        <f>hidden2!T81</f>
        <v>0</v>
      </c>
      <c r="E90" s="13">
        <f>hidden2!U81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hidden2!R82</f>
        <v>0</v>
      </c>
      <c r="C91" s="13">
        <f>hidden2!S82</f>
        <v>0</v>
      </c>
      <c r="D91" s="13">
        <f>hidden2!T82</f>
        <v>0</v>
      </c>
      <c r="E91" s="13">
        <f>hidden2!U82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hidden2!R83</f>
        <v>0</v>
      </c>
      <c r="C92" s="13">
        <f>hidden2!S83</f>
        <v>0</v>
      </c>
      <c r="D92" s="13">
        <f>hidden2!T83</f>
        <v>0</v>
      </c>
      <c r="E92" s="13">
        <f>hidden2!U83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hidden2!R84</f>
        <v>0</v>
      </c>
      <c r="C93" s="13">
        <f>hidden2!S84</f>
        <v>0</v>
      </c>
      <c r="D93" s="13">
        <f>hidden2!T84</f>
        <v>0</v>
      </c>
      <c r="E93" s="13">
        <f>hidden2!U84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hidden2!R85</f>
        <v>0</v>
      </c>
      <c r="C94" s="13">
        <f>hidden2!S85</f>
        <v>0</v>
      </c>
      <c r="D94" s="13">
        <f>hidden2!T85</f>
        <v>0</v>
      </c>
      <c r="E94" s="13">
        <f>hidden2!U85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hidden2!R86</f>
        <v>0</v>
      </c>
      <c r="C95" s="13">
        <f>hidden2!S86</f>
        <v>0</v>
      </c>
      <c r="D95" s="13">
        <f>hidden2!T86</f>
        <v>0</v>
      </c>
      <c r="E95" s="13">
        <f>hidden2!U86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hidden2!R87</f>
        <v>0</v>
      </c>
      <c r="C96" s="13">
        <f>hidden2!S87</f>
        <v>0</v>
      </c>
      <c r="D96" s="13">
        <f>hidden2!T87</f>
        <v>0</v>
      </c>
      <c r="E96" s="13">
        <f>hidden2!U87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hidden2!R88</f>
        <v>0</v>
      </c>
      <c r="C97" s="13">
        <f>hidden2!S88</f>
        <v>0</v>
      </c>
      <c r="D97" s="13">
        <f>hidden2!T88</f>
        <v>0</v>
      </c>
      <c r="E97" s="13">
        <f>hidden2!U88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hidden2!R89</f>
        <v>0</v>
      </c>
      <c r="C98" s="13">
        <f>hidden2!S89</f>
        <v>0</v>
      </c>
      <c r="D98" s="13">
        <f>hidden2!T89</f>
        <v>0</v>
      </c>
      <c r="E98" s="13">
        <f>hidden2!U89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hidden2!R90</f>
        <v>0</v>
      </c>
      <c r="C99" s="13">
        <f>hidden2!S90</f>
        <v>0</v>
      </c>
      <c r="D99" s="13">
        <f>hidden2!T90</f>
        <v>0</v>
      </c>
      <c r="E99" s="13">
        <f>hidden2!U90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hidden2!R91</f>
        <v>0</v>
      </c>
      <c r="C100" s="13">
        <f>hidden2!S91</f>
        <v>0</v>
      </c>
      <c r="D100" s="13">
        <f>hidden2!T91</f>
        <v>0</v>
      </c>
      <c r="E100" s="13">
        <f>hidden2!U91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hidden2!R92</f>
        <v>0</v>
      </c>
      <c r="C101" s="13">
        <f>hidden2!S92</f>
        <v>0</v>
      </c>
      <c r="D101" s="13">
        <f>hidden2!T92</f>
        <v>0</v>
      </c>
      <c r="E101" s="13">
        <f>hidden2!U92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hidden2!R93</f>
        <v>0</v>
      </c>
      <c r="C102" s="13">
        <f>hidden2!S93</f>
        <v>0</v>
      </c>
      <c r="D102" s="13">
        <f>hidden2!T93</f>
        <v>0</v>
      </c>
      <c r="E102" s="13">
        <f>hidden2!U93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hidden2!R94</f>
        <v>0</v>
      </c>
      <c r="C103" s="13">
        <f>hidden2!S94</f>
        <v>0</v>
      </c>
      <c r="D103" s="13">
        <f>hidden2!T94</f>
        <v>0</v>
      </c>
      <c r="E103" s="13">
        <f>hidden2!U94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hidden2!R95</f>
        <v>0</v>
      </c>
      <c r="C104" s="13">
        <f>hidden2!S95</f>
        <v>0</v>
      </c>
      <c r="D104" s="13">
        <f>hidden2!T95</f>
        <v>0</v>
      </c>
      <c r="E104" s="13">
        <f>hidden2!U95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hidden2!R96</f>
        <v>0</v>
      </c>
      <c r="C105" s="13">
        <f>hidden2!S96</f>
        <v>0</v>
      </c>
      <c r="D105" s="13">
        <f>hidden2!T96</f>
        <v>0</v>
      </c>
      <c r="E105" s="13">
        <f>hidden2!U96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hidden2!R97</f>
        <v>0</v>
      </c>
      <c r="C106" s="13">
        <f>hidden2!S97</f>
        <v>0</v>
      </c>
      <c r="D106" s="13">
        <f>hidden2!T97</f>
        <v>0</v>
      </c>
      <c r="E106" s="13">
        <f>hidden2!U97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hidden2!R98</f>
        <v>0</v>
      </c>
      <c r="C107" s="13">
        <f>hidden2!S98</f>
        <v>0</v>
      </c>
      <c r="D107" s="13">
        <f>hidden2!T98</f>
        <v>0</v>
      </c>
      <c r="E107" s="13">
        <f>hidden2!U98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hidden2!R99</f>
        <v>0</v>
      </c>
      <c r="C108" s="13">
        <f>hidden2!S99</f>
        <v>0</v>
      </c>
      <c r="D108" s="13">
        <f>hidden2!T99</f>
        <v>0</v>
      </c>
      <c r="E108" s="13">
        <f>hidden2!U99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hidden2!R100</f>
        <v>0</v>
      </c>
      <c r="C109" s="13">
        <f>hidden2!S100</f>
        <v>0</v>
      </c>
      <c r="D109" s="13">
        <f>hidden2!T100</f>
        <v>0</v>
      </c>
      <c r="E109" s="13">
        <f>hidden2!U100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hidden2!R101</f>
        <v>0</v>
      </c>
      <c r="C110" s="13">
        <f>hidden2!S101</f>
        <v>0</v>
      </c>
      <c r="D110" s="13">
        <f>hidden2!T101</f>
        <v>0</v>
      </c>
      <c r="E110" s="13">
        <f>hidden2!U101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hidden2!R102</f>
        <v>0</v>
      </c>
      <c r="C111" s="13">
        <f>hidden2!S102</f>
        <v>0</v>
      </c>
      <c r="D111" s="13">
        <f>hidden2!T102</f>
        <v>0</v>
      </c>
      <c r="E111" s="13">
        <f>hidden2!U102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hidden2!R103</f>
        <v>0</v>
      </c>
      <c r="C112" s="13">
        <f>hidden2!S103</f>
        <v>0</v>
      </c>
      <c r="D112" s="13">
        <f>hidden2!T103</f>
        <v>0</v>
      </c>
      <c r="E112" s="13">
        <f>hidden2!U103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hidden2!R104</f>
        <v>0</v>
      </c>
      <c r="C113" s="13">
        <f>hidden2!S104</f>
        <v>0</v>
      </c>
      <c r="D113" s="13">
        <f>hidden2!T104</f>
        <v>0</v>
      </c>
      <c r="E113" s="13">
        <f>hidden2!U104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hidden2!R105</f>
        <v>0</v>
      </c>
      <c r="C114" s="13">
        <f>hidden2!S105</f>
        <v>0</v>
      </c>
      <c r="D114" s="13">
        <f>hidden2!T105</f>
        <v>0</v>
      </c>
      <c r="E114" s="13">
        <f>hidden2!U105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hidden2!R106</f>
        <v>0</v>
      </c>
      <c r="C115" s="13">
        <f>hidden2!S106</f>
        <v>0</v>
      </c>
      <c r="D115" s="13">
        <f>hidden2!T106</f>
        <v>0</v>
      </c>
      <c r="E115" s="13">
        <f>hidden2!U106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hidden2!R107</f>
        <v>0</v>
      </c>
      <c r="C116" s="13">
        <f>hidden2!S107</f>
        <v>0</v>
      </c>
      <c r="D116" s="13">
        <f>hidden2!T107</f>
        <v>0</v>
      </c>
      <c r="E116" s="13">
        <f>hidden2!U107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hidden2!R108</f>
        <v>0</v>
      </c>
      <c r="C117" s="13">
        <f>hidden2!S108</f>
        <v>0</v>
      </c>
      <c r="D117" s="13">
        <f>hidden2!T108</f>
        <v>0</v>
      </c>
      <c r="E117" s="13">
        <f>hidden2!U108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hidden2!R109</f>
        <v>0</v>
      </c>
      <c r="C118" s="13">
        <f>hidden2!S109</f>
        <v>0</v>
      </c>
      <c r="D118" s="13">
        <f>hidden2!T109</f>
        <v>0</v>
      </c>
      <c r="E118" s="13">
        <f>hidden2!U109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hidden2!R110</f>
        <v>0</v>
      </c>
      <c r="C119" s="13">
        <f>hidden2!S110</f>
        <v>0</v>
      </c>
      <c r="D119" s="13">
        <f>hidden2!T110</f>
        <v>0</v>
      </c>
      <c r="E119" s="13">
        <f>hidden2!U110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hidden2!R111</f>
        <v>0</v>
      </c>
      <c r="C120" s="13">
        <f>hidden2!S111</f>
        <v>0</v>
      </c>
      <c r="D120" s="13">
        <f>hidden2!T111</f>
        <v>0</v>
      </c>
      <c r="E120" s="13">
        <f>hidden2!U111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hidden2!R112</f>
        <v>0</v>
      </c>
      <c r="C121" s="13">
        <f>hidden2!S112</f>
        <v>0</v>
      </c>
      <c r="D121" s="13">
        <f>hidden2!T112</f>
        <v>0</v>
      </c>
      <c r="E121" s="13">
        <f>hidden2!U112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hidden2!R113</f>
        <v>0</v>
      </c>
      <c r="C122" s="13">
        <f>hidden2!S113</f>
        <v>0</v>
      </c>
      <c r="D122" s="13">
        <f>hidden2!T113</f>
        <v>0</v>
      </c>
      <c r="E122" s="13">
        <f>hidden2!U113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hidden2!R114</f>
        <v>0</v>
      </c>
      <c r="C123" s="13">
        <f>hidden2!S114</f>
        <v>0</v>
      </c>
      <c r="D123" s="13">
        <f>hidden2!T114</f>
        <v>0</v>
      </c>
      <c r="E123" s="13">
        <f>hidden2!U114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hidden2!R115</f>
        <v>0</v>
      </c>
      <c r="C124" s="13">
        <f>hidden2!S115</f>
        <v>0</v>
      </c>
      <c r="D124" s="13">
        <f>hidden2!T115</f>
        <v>0</v>
      </c>
      <c r="E124" s="13">
        <f>hidden2!U115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hidden2!R116</f>
        <v>0</v>
      </c>
      <c r="C125" s="13">
        <f>hidden2!S116</f>
        <v>0</v>
      </c>
      <c r="D125" s="13">
        <f>hidden2!T116</f>
        <v>0</v>
      </c>
      <c r="E125" s="13">
        <f>hidden2!U116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hidden2!R117</f>
        <v>0</v>
      </c>
      <c r="C126" s="13">
        <f>hidden2!S117</f>
        <v>0</v>
      </c>
      <c r="D126" s="13">
        <f>hidden2!T117</f>
        <v>0</v>
      </c>
      <c r="E126" s="13">
        <f>hidden2!U117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hidden2!R118</f>
        <v>0</v>
      </c>
      <c r="C127" s="13">
        <f>hidden2!S118</f>
        <v>0</v>
      </c>
      <c r="D127" s="13">
        <f>hidden2!T118</f>
        <v>0</v>
      </c>
      <c r="E127" s="13">
        <f>hidden2!U118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hidden2!R119</f>
        <v>0</v>
      </c>
      <c r="C128" s="13">
        <f>hidden2!S119</f>
        <v>0</v>
      </c>
      <c r="D128" s="13">
        <f>hidden2!T119</f>
        <v>0</v>
      </c>
      <c r="E128" s="13">
        <f>hidden2!U119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hidden2!R120</f>
        <v>0</v>
      </c>
      <c r="C129" s="13">
        <f>hidden2!S120</f>
        <v>0</v>
      </c>
      <c r="D129" s="13">
        <f>hidden2!T120</f>
        <v>0</v>
      </c>
      <c r="E129" s="13">
        <f>hidden2!U120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hidden2!R121</f>
        <v>0</v>
      </c>
      <c r="C130" s="13">
        <f>hidden2!S121</f>
        <v>0</v>
      </c>
      <c r="D130" s="13">
        <f>hidden2!T121</f>
        <v>0</v>
      </c>
      <c r="E130" s="13">
        <f>hidden2!U121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hidden2!R122</f>
        <v>0</v>
      </c>
      <c r="C131" s="13">
        <f>hidden2!S122</f>
        <v>0</v>
      </c>
      <c r="D131" s="13">
        <f>hidden2!T122</f>
        <v>0</v>
      </c>
      <c r="E131" s="13">
        <f>hidden2!U122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hidden2!R123</f>
        <v>0</v>
      </c>
      <c r="C132" s="13">
        <f>hidden2!S123</f>
        <v>0</v>
      </c>
      <c r="D132" s="13">
        <f>hidden2!T123</f>
        <v>0</v>
      </c>
      <c r="E132" s="13">
        <f>hidden2!U123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hidden2!R124</f>
        <v>0</v>
      </c>
      <c r="C133" s="13">
        <f>hidden2!S124</f>
        <v>0</v>
      </c>
      <c r="D133" s="13">
        <f>hidden2!T124</f>
        <v>0</v>
      </c>
      <c r="E133" s="13">
        <f>hidden2!U124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hidden2!R125</f>
        <v>0</v>
      </c>
      <c r="C134" s="13">
        <f>hidden2!S125</f>
        <v>0</v>
      </c>
      <c r="D134" s="13">
        <f>hidden2!T125</f>
        <v>0</v>
      </c>
      <c r="E134" s="13">
        <f>hidden2!U125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hidden2!R126</f>
        <v>0</v>
      </c>
      <c r="C135" s="13">
        <f>hidden2!S126</f>
        <v>0</v>
      </c>
      <c r="D135" s="13">
        <f>hidden2!T126</f>
        <v>0</v>
      </c>
      <c r="E135" s="13">
        <f>hidden2!U126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hidden2!R127</f>
        <v>0</v>
      </c>
      <c r="C136" s="13">
        <f>hidden2!S127</f>
        <v>0</v>
      </c>
      <c r="D136" s="13">
        <f>hidden2!T127</f>
        <v>0</v>
      </c>
      <c r="E136" s="13">
        <f>hidden2!U127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hidden2!R128</f>
        <v>0</v>
      </c>
      <c r="C137" s="13">
        <f>hidden2!S128</f>
        <v>0</v>
      </c>
      <c r="D137" s="13">
        <f>hidden2!T128</f>
        <v>0</v>
      </c>
      <c r="E137" s="13">
        <f>hidden2!U128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hidden2!R129</f>
        <v>0</v>
      </c>
      <c r="C138" s="13">
        <f>hidden2!S129</f>
        <v>0</v>
      </c>
      <c r="D138" s="13">
        <f>hidden2!T129</f>
        <v>0</v>
      </c>
      <c r="E138" s="13">
        <f>hidden2!U129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hidden2!R130</f>
        <v>0</v>
      </c>
      <c r="C139" s="13">
        <f>hidden2!S130</f>
        <v>0</v>
      </c>
      <c r="D139" s="13">
        <f>hidden2!T130</f>
        <v>0</v>
      </c>
      <c r="E139" s="13">
        <f>hidden2!U130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hidden2!R131</f>
        <v>0</v>
      </c>
      <c r="C140" s="13">
        <f>hidden2!S131</f>
        <v>0</v>
      </c>
      <c r="D140" s="13">
        <f>hidden2!T131</f>
        <v>0</v>
      </c>
      <c r="E140" s="13">
        <f>hidden2!U131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hidden2!R132</f>
        <v>0</v>
      </c>
      <c r="C141" s="13">
        <f>hidden2!S132</f>
        <v>0</v>
      </c>
      <c r="D141" s="13">
        <f>hidden2!T132</f>
        <v>0</v>
      </c>
      <c r="E141" s="13">
        <f>hidden2!U132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hidden2!R133</f>
        <v>0</v>
      </c>
      <c r="C142" s="13">
        <f>hidden2!S133</f>
        <v>0</v>
      </c>
      <c r="D142" s="13">
        <f>hidden2!T133</f>
        <v>0</v>
      </c>
      <c r="E142" s="13">
        <f>hidden2!U133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hidden2!R134</f>
        <v>0</v>
      </c>
      <c r="C143" s="13">
        <f>hidden2!S134</f>
        <v>0</v>
      </c>
      <c r="D143" s="13">
        <f>hidden2!T134</f>
        <v>0</v>
      </c>
      <c r="E143" s="13">
        <f>hidden2!U134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hidden2!R135</f>
        <v>0</v>
      </c>
      <c r="C144" s="13">
        <f>hidden2!S135</f>
        <v>0</v>
      </c>
      <c r="D144" s="13">
        <f>hidden2!T135</f>
        <v>0</v>
      </c>
      <c r="E144" s="13">
        <f>hidden2!U135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hidden2!R136</f>
        <v>0</v>
      </c>
      <c r="C145" s="13">
        <f>hidden2!S136</f>
        <v>0</v>
      </c>
      <c r="D145" s="13">
        <f>hidden2!T136</f>
        <v>0</v>
      </c>
      <c r="E145" s="13">
        <f>hidden2!U136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hidden2!R137</f>
        <v>0</v>
      </c>
      <c r="C146" s="13">
        <f>hidden2!S137</f>
        <v>0</v>
      </c>
      <c r="D146" s="13">
        <f>hidden2!T137</f>
        <v>0</v>
      </c>
      <c r="E146" s="13">
        <f>hidden2!U137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hidden2!R138</f>
        <v>0</v>
      </c>
      <c r="C147" s="13">
        <f>hidden2!S138</f>
        <v>0</v>
      </c>
      <c r="D147" s="13">
        <f>hidden2!T138</f>
        <v>0</v>
      </c>
      <c r="E147" s="13">
        <f>hidden2!U138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hidden2!R139</f>
        <v>0</v>
      </c>
      <c r="C148" s="13">
        <f>hidden2!S139</f>
        <v>0</v>
      </c>
      <c r="D148" s="13">
        <f>hidden2!T139</f>
        <v>0</v>
      </c>
      <c r="E148" s="13">
        <f>hidden2!U139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hidden2!R140</f>
        <v>0</v>
      </c>
      <c r="C149" s="13">
        <f>hidden2!S140</f>
        <v>0</v>
      </c>
      <c r="D149" s="13">
        <f>hidden2!T140</f>
        <v>0</v>
      </c>
      <c r="E149" s="13">
        <f>hidden2!U140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hidden2!R141</f>
        <v>0</v>
      </c>
      <c r="C150" s="13">
        <f>hidden2!S141</f>
        <v>0</v>
      </c>
      <c r="D150" s="13">
        <f>hidden2!T141</f>
        <v>0</v>
      </c>
      <c r="E150" s="13">
        <f>hidden2!U141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49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hidden2!V1</f>
        <v>16</v>
      </c>
      <c r="C10" s="13">
        <f>hidden2!W1</f>
        <v>0</v>
      </c>
      <c r="D10" s="13">
        <f>hidden2!X1</f>
        <v>5506</v>
      </c>
      <c r="E10" s="13">
        <f>hidden2!Y1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hidden2!V3</f>
        <v>14</v>
      </c>
      <c r="C12" s="13">
        <f>hidden2!W3</f>
        <v>0</v>
      </c>
      <c r="D12" s="13">
        <f>hidden2!X3</f>
        <v>4890</v>
      </c>
      <c r="E12" s="13">
        <f>hidden2!Y3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hidden2!V4</f>
        <v>1</v>
      </c>
      <c r="C13" s="13">
        <f>hidden2!W4</f>
        <v>0</v>
      </c>
      <c r="D13" s="13">
        <f>hidden2!X4</f>
        <v>324</v>
      </c>
      <c r="E13" s="13">
        <f>hidden2!Y4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hidden2!V5</f>
        <v>0</v>
      </c>
      <c r="C14" s="13">
        <f>hidden2!W5</f>
        <v>0</v>
      </c>
      <c r="D14" s="13">
        <f>hidden2!X5</f>
        <v>0</v>
      </c>
      <c r="E14" s="13">
        <f>hidden2!Y5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hidden2!V6</f>
        <v>0</v>
      </c>
      <c r="C15" s="13">
        <f>hidden2!W6</f>
        <v>0</v>
      </c>
      <c r="D15" s="13">
        <f>hidden2!X6</f>
        <v>0</v>
      </c>
      <c r="E15" s="13">
        <f>hidden2!Y6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hidden2!V7</f>
        <v>0</v>
      </c>
      <c r="C16" s="13">
        <f>hidden2!W7</f>
        <v>0</v>
      </c>
      <c r="D16" s="13">
        <f>hidden2!X7</f>
        <v>0</v>
      </c>
      <c r="E16" s="13">
        <f>hidden2!Y7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hidden2!V8</f>
        <v>0</v>
      </c>
      <c r="C17" s="13">
        <f>hidden2!W8</f>
        <v>0</v>
      </c>
      <c r="D17" s="13">
        <f>hidden2!X8</f>
        <v>0</v>
      </c>
      <c r="E17" s="13">
        <f>hidden2!Y8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hidden2!V9</f>
        <v>0</v>
      </c>
      <c r="C18" s="13">
        <f>hidden2!W9</f>
        <v>0</v>
      </c>
      <c r="D18" s="13">
        <f>hidden2!X9</f>
        <v>0</v>
      </c>
      <c r="E18" s="13">
        <f>hidden2!Y9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hidden2!V10</f>
        <v>0</v>
      </c>
      <c r="C19" s="13">
        <f>hidden2!W10</f>
        <v>0</v>
      </c>
      <c r="D19" s="13">
        <f>hidden2!X10</f>
        <v>0</v>
      </c>
      <c r="E19" s="13">
        <f>hidden2!Y10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hidden2!V11</f>
        <v>0</v>
      </c>
      <c r="C20" s="13">
        <f>hidden2!W11</f>
        <v>0</v>
      </c>
      <c r="D20" s="13">
        <f>hidden2!X11</f>
        <v>0</v>
      </c>
      <c r="E20" s="13">
        <f>hidden2!Y11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hidden2!V12</f>
        <v>0</v>
      </c>
      <c r="C21" s="13">
        <f>hidden2!W12</f>
        <v>0</v>
      </c>
      <c r="D21" s="13">
        <f>hidden2!X12</f>
        <v>0</v>
      </c>
      <c r="E21" s="13">
        <f>hidden2!Y12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hidden2!V13</f>
        <v>0</v>
      </c>
      <c r="C22" s="13">
        <f>hidden2!W13</f>
        <v>0</v>
      </c>
      <c r="D22" s="13">
        <f>hidden2!X13</f>
        <v>0</v>
      </c>
      <c r="E22" s="13">
        <f>hidden2!Y13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hidden2!V14</f>
        <v>0</v>
      </c>
      <c r="C23" s="13">
        <f>hidden2!W14</f>
        <v>0</v>
      </c>
      <c r="D23" s="13">
        <f>hidden2!X14</f>
        <v>0</v>
      </c>
      <c r="E23" s="13">
        <f>hidden2!Y14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hidden2!V15</f>
        <v>0</v>
      </c>
      <c r="C24" s="13">
        <f>hidden2!W15</f>
        <v>0</v>
      </c>
      <c r="D24" s="13">
        <f>hidden2!X15</f>
        <v>0</v>
      </c>
      <c r="E24" s="13">
        <f>hidden2!Y15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hidden2!V16</f>
        <v>0</v>
      </c>
      <c r="C25" s="13">
        <f>hidden2!W16</f>
        <v>0</v>
      </c>
      <c r="D25" s="13">
        <f>hidden2!X16</f>
        <v>0</v>
      </c>
      <c r="E25" s="13">
        <f>hidden2!Y16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hidden2!V17</f>
        <v>0</v>
      </c>
      <c r="C26" s="13">
        <f>hidden2!W17</f>
        <v>0</v>
      </c>
      <c r="D26" s="13">
        <f>hidden2!X17</f>
        <v>0</v>
      </c>
      <c r="E26" s="13">
        <f>hidden2!Y17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hidden2!V18</f>
        <v>0</v>
      </c>
      <c r="C27" s="13">
        <f>hidden2!W18</f>
        <v>0</v>
      </c>
      <c r="D27" s="13">
        <f>hidden2!X18</f>
        <v>0</v>
      </c>
      <c r="E27" s="13">
        <f>hidden2!Y18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hidden2!V19</f>
        <v>0</v>
      </c>
      <c r="C28" s="13">
        <f>hidden2!W19</f>
        <v>0</v>
      </c>
      <c r="D28" s="13">
        <f>hidden2!X19</f>
        <v>0</v>
      </c>
      <c r="E28" s="13">
        <f>hidden2!Y19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hidden2!V20</f>
        <v>0</v>
      </c>
      <c r="C29" s="13">
        <f>hidden2!W20</f>
        <v>0</v>
      </c>
      <c r="D29" s="13">
        <f>hidden2!X20</f>
        <v>0</v>
      </c>
      <c r="E29" s="13">
        <f>hidden2!Y20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hidden2!V21</f>
        <v>0</v>
      </c>
      <c r="C30" s="13">
        <f>hidden2!W21</f>
        <v>0</v>
      </c>
      <c r="D30" s="13">
        <f>hidden2!X21</f>
        <v>0</v>
      </c>
      <c r="E30" s="13">
        <f>hidden2!Y21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hidden2!V22</f>
        <v>0</v>
      </c>
      <c r="C31" s="13">
        <f>hidden2!W22</f>
        <v>0</v>
      </c>
      <c r="D31" s="13">
        <f>hidden2!X22</f>
        <v>0</v>
      </c>
      <c r="E31" s="13">
        <f>hidden2!Y22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hidden2!V23</f>
        <v>0</v>
      </c>
      <c r="C32" s="13">
        <f>hidden2!W23</f>
        <v>0</v>
      </c>
      <c r="D32" s="13">
        <f>hidden2!X23</f>
        <v>0</v>
      </c>
      <c r="E32" s="13">
        <f>hidden2!Y23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hidden2!V24</f>
        <v>0</v>
      </c>
      <c r="C33" s="13">
        <f>hidden2!W24</f>
        <v>0</v>
      </c>
      <c r="D33" s="13">
        <f>hidden2!X24</f>
        <v>0</v>
      </c>
      <c r="E33" s="13">
        <f>hidden2!Y24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hidden2!V25</f>
        <v>0</v>
      </c>
      <c r="C34" s="13">
        <f>hidden2!W25</f>
        <v>0</v>
      </c>
      <c r="D34" s="13">
        <f>hidden2!X25</f>
        <v>0</v>
      </c>
      <c r="E34" s="13">
        <f>hidden2!Y25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hidden2!V26</f>
        <v>0</v>
      </c>
      <c r="C35" s="13">
        <f>hidden2!W26</f>
        <v>0</v>
      </c>
      <c r="D35" s="13">
        <f>hidden2!X26</f>
        <v>0</v>
      </c>
      <c r="E35" s="13">
        <f>hidden2!Y26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hidden2!V27</f>
        <v>0</v>
      </c>
      <c r="C36" s="13">
        <f>hidden2!W27</f>
        <v>0</v>
      </c>
      <c r="D36" s="13">
        <f>hidden2!X27</f>
        <v>0</v>
      </c>
      <c r="E36" s="13">
        <f>hidden2!Y27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hidden2!V28</f>
        <v>0</v>
      </c>
      <c r="C37" s="13">
        <f>hidden2!W28</f>
        <v>0</v>
      </c>
      <c r="D37" s="13">
        <f>hidden2!X28</f>
        <v>0</v>
      </c>
      <c r="E37" s="13">
        <f>hidden2!Y28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hidden2!V29</f>
        <v>0</v>
      </c>
      <c r="C38" s="13">
        <f>hidden2!W29</f>
        <v>0</v>
      </c>
      <c r="D38" s="13">
        <f>hidden2!X29</f>
        <v>0</v>
      </c>
      <c r="E38" s="13">
        <f>hidden2!Y29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hidden2!V30</f>
        <v>0</v>
      </c>
      <c r="C39" s="13">
        <f>hidden2!W30</f>
        <v>0</v>
      </c>
      <c r="D39" s="13">
        <f>hidden2!X30</f>
        <v>0</v>
      </c>
      <c r="E39" s="13">
        <f>hidden2!Y30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hidden2!V31</f>
        <v>0</v>
      </c>
      <c r="C40" s="13">
        <f>hidden2!W31</f>
        <v>0</v>
      </c>
      <c r="D40" s="13">
        <f>hidden2!X31</f>
        <v>0</v>
      </c>
      <c r="E40" s="13">
        <f>hidden2!Y31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hidden2!V32</f>
        <v>0</v>
      </c>
      <c r="C41" s="13">
        <f>hidden2!W32</f>
        <v>0</v>
      </c>
      <c r="D41" s="13">
        <f>hidden2!X32</f>
        <v>0</v>
      </c>
      <c r="E41" s="13">
        <f>hidden2!Y32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hidden2!V33</f>
        <v>0</v>
      </c>
      <c r="C42" s="13">
        <f>hidden2!W33</f>
        <v>0</v>
      </c>
      <c r="D42" s="13">
        <f>hidden2!X33</f>
        <v>0</v>
      </c>
      <c r="E42" s="13">
        <f>hidden2!Y33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hidden2!V34</f>
        <v>0</v>
      </c>
      <c r="C43" s="13">
        <f>hidden2!W34</f>
        <v>0</v>
      </c>
      <c r="D43" s="13">
        <f>hidden2!X34</f>
        <v>0</v>
      </c>
      <c r="E43" s="13">
        <f>hidden2!Y34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hidden2!V35</f>
        <v>0</v>
      </c>
      <c r="C44" s="13">
        <f>hidden2!W35</f>
        <v>0</v>
      </c>
      <c r="D44" s="13">
        <f>hidden2!X35</f>
        <v>0</v>
      </c>
      <c r="E44" s="13">
        <f>hidden2!Y35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hidden2!V36</f>
        <v>0</v>
      </c>
      <c r="C45" s="13">
        <f>hidden2!W36</f>
        <v>0</v>
      </c>
      <c r="D45" s="13">
        <f>hidden2!X36</f>
        <v>0</v>
      </c>
      <c r="E45" s="13">
        <f>hidden2!Y36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hidden2!V37</f>
        <v>0</v>
      </c>
      <c r="C46" s="13">
        <f>hidden2!W37</f>
        <v>0</v>
      </c>
      <c r="D46" s="13">
        <f>hidden2!X37</f>
        <v>0</v>
      </c>
      <c r="E46" s="13">
        <f>hidden2!Y37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hidden2!V38</f>
        <v>0</v>
      </c>
      <c r="C47" s="13">
        <f>hidden2!W38</f>
        <v>0</v>
      </c>
      <c r="D47" s="13">
        <f>hidden2!X38</f>
        <v>0</v>
      </c>
      <c r="E47" s="13">
        <f>hidden2!Y38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hidden2!V39</f>
        <v>0</v>
      </c>
      <c r="C48" s="13">
        <f>hidden2!W39</f>
        <v>0</v>
      </c>
      <c r="D48" s="13">
        <f>hidden2!X39</f>
        <v>0</v>
      </c>
      <c r="E48" s="13">
        <f>hidden2!Y39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hidden2!V40</f>
        <v>0</v>
      </c>
      <c r="C49" s="13">
        <f>hidden2!W40</f>
        <v>0</v>
      </c>
      <c r="D49" s="13">
        <f>hidden2!X40</f>
        <v>0</v>
      </c>
      <c r="E49" s="13">
        <f>hidden2!Y40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hidden2!V41</f>
        <v>0</v>
      </c>
      <c r="C50" s="13">
        <f>hidden2!W41</f>
        <v>0</v>
      </c>
      <c r="D50" s="13">
        <f>hidden2!X41</f>
        <v>0</v>
      </c>
      <c r="E50" s="13">
        <f>hidden2!Y41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hidden2!V42</f>
        <v>0</v>
      </c>
      <c r="C51" s="13">
        <f>hidden2!W42</f>
        <v>0</v>
      </c>
      <c r="D51" s="13">
        <f>hidden2!X42</f>
        <v>0</v>
      </c>
      <c r="E51" s="13">
        <f>hidden2!Y42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hidden2!V43</f>
        <v>0</v>
      </c>
      <c r="C52" s="13">
        <f>hidden2!W43</f>
        <v>0</v>
      </c>
      <c r="D52" s="13">
        <f>hidden2!X43</f>
        <v>0</v>
      </c>
      <c r="E52" s="13">
        <f>hidden2!Y43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hidden2!V44</f>
        <v>0</v>
      </c>
      <c r="C53" s="13">
        <f>hidden2!W44</f>
        <v>0</v>
      </c>
      <c r="D53" s="13">
        <f>hidden2!X44</f>
        <v>0</v>
      </c>
      <c r="E53" s="13">
        <f>hidden2!Y44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hidden2!V45</f>
        <v>0</v>
      </c>
      <c r="C54" s="13">
        <f>hidden2!W45</f>
        <v>0</v>
      </c>
      <c r="D54" s="13">
        <f>hidden2!X45</f>
        <v>0</v>
      </c>
      <c r="E54" s="13">
        <f>hidden2!Y45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hidden2!V46</f>
        <v>0</v>
      </c>
      <c r="C55" s="13">
        <f>hidden2!W46</f>
        <v>0</v>
      </c>
      <c r="D55" s="13">
        <f>hidden2!X46</f>
        <v>0</v>
      </c>
      <c r="E55" s="13">
        <f>hidden2!Y46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hidden2!V47</f>
        <v>0</v>
      </c>
      <c r="C56" s="13">
        <f>hidden2!W47</f>
        <v>0</v>
      </c>
      <c r="D56" s="13">
        <f>hidden2!X47</f>
        <v>0</v>
      </c>
      <c r="E56" s="13">
        <f>hidden2!Y47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hidden2!V48</f>
        <v>0</v>
      </c>
      <c r="C57" s="13">
        <f>hidden2!W48</f>
        <v>0</v>
      </c>
      <c r="D57" s="13">
        <f>hidden2!X48</f>
        <v>0</v>
      </c>
      <c r="E57" s="13">
        <f>hidden2!Y48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hidden2!V49</f>
        <v>0</v>
      </c>
      <c r="C58" s="13">
        <f>hidden2!W49</f>
        <v>0</v>
      </c>
      <c r="D58" s="13">
        <f>hidden2!X49</f>
        <v>0</v>
      </c>
      <c r="E58" s="13">
        <f>hidden2!Y49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hidden2!V50</f>
        <v>0</v>
      </c>
      <c r="C59" s="13">
        <f>hidden2!W50</f>
        <v>0</v>
      </c>
      <c r="D59" s="13">
        <f>hidden2!X50</f>
        <v>0</v>
      </c>
      <c r="E59" s="13">
        <f>hidden2!Y50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hidden2!V51</f>
        <v>0</v>
      </c>
      <c r="C60" s="13">
        <f>hidden2!W51</f>
        <v>0</v>
      </c>
      <c r="D60" s="13">
        <f>hidden2!X51</f>
        <v>0</v>
      </c>
      <c r="E60" s="13">
        <f>hidden2!Y51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hidden2!V52</f>
        <v>0</v>
      </c>
      <c r="C61" s="13">
        <f>hidden2!W52</f>
        <v>0</v>
      </c>
      <c r="D61" s="13">
        <f>hidden2!X52</f>
        <v>0</v>
      </c>
      <c r="E61" s="13">
        <f>hidden2!Y52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hidden2!V53</f>
        <v>0</v>
      </c>
      <c r="C62" s="13">
        <f>hidden2!W53</f>
        <v>0</v>
      </c>
      <c r="D62" s="13">
        <f>hidden2!X53</f>
        <v>0</v>
      </c>
      <c r="E62" s="13">
        <f>hidden2!Y53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hidden2!V54</f>
        <v>0</v>
      </c>
      <c r="C63" s="13">
        <f>hidden2!W54</f>
        <v>0</v>
      </c>
      <c r="D63" s="13">
        <f>hidden2!X54</f>
        <v>0</v>
      </c>
      <c r="E63" s="13">
        <f>hidden2!Y54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hidden2!V55</f>
        <v>0</v>
      </c>
      <c r="C64" s="13">
        <f>hidden2!W55</f>
        <v>0</v>
      </c>
      <c r="D64" s="13">
        <f>hidden2!X55</f>
        <v>0</v>
      </c>
      <c r="E64" s="13">
        <f>hidden2!Y55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hidden2!V56</f>
        <v>0</v>
      </c>
      <c r="C65" s="13">
        <f>hidden2!W56</f>
        <v>0</v>
      </c>
      <c r="D65" s="13">
        <f>hidden2!X56</f>
        <v>0</v>
      </c>
      <c r="E65" s="13">
        <f>hidden2!Y56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hidden2!V57</f>
        <v>0</v>
      </c>
      <c r="C66" s="13">
        <f>hidden2!W57</f>
        <v>0</v>
      </c>
      <c r="D66" s="13">
        <f>hidden2!X57</f>
        <v>0</v>
      </c>
      <c r="E66" s="13">
        <f>hidden2!Y57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hidden2!V58</f>
        <v>0</v>
      </c>
      <c r="C67" s="13">
        <f>hidden2!W58</f>
        <v>0</v>
      </c>
      <c r="D67" s="13">
        <f>hidden2!X58</f>
        <v>0</v>
      </c>
      <c r="E67" s="13">
        <f>hidden2!Y58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hidden2!V59</f>
        <v>0</v>
      </c>
      <c r="C68" s="13">
        <f>hidden2!W59</f>
        <v>0</v>
      </c>
      <c r="D68" s="13">
        <f>hidden2!X59</f>
        <v>0</v>
      </c>
      <c r="E68" s="13">
        <f>hidden2!Y59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hidden2!V60</f>
        <v>0</v>
      </c>
      <c r="C69" s="13">
        <f>hidden2!W60</f>
        <v>0</v>
      </c>
      <c r="D69" s="13">
        <f>hidden2!X60</f>
        <v>0</v>
      </c>
      <c r="E69" s="13">
        <f>hidden2!Y60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hidden2!V61</f>
        <v>0</v>
      </c>
      <c r="C70" s="13">
        <f>hidden2!W61</f>
        <v>0</v>
      </c>
      <c r="D70" s="13">
        <f>hidden2!X61</f>
        <v>0</v>
      </c>
      <c r="E70" s="13">
        <f>hidden2!Y61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hidden2!V62</f>
        <v>0</v>
      </c>
      <c r="C71" s="13">
        <f>hidden2!W62</f>
        <v>0</v>
      </c>
      <c r="D71" s="13">
        <f>hidden2!X62</f>
        <v>0</v>
      </c>
      <c r="E71" s="13">
        <f>hidden2!Y62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hidden2!V63</f>
        <v>0</v>
      </c>
      <c r="C72" s="13">
        <f>hidden2!W63</f>
        <v>0</v>
      </c>
      <c r="D72" s="13">
        <f>hidden2!X63</f>
        <v>0</v>
      </c>
      <c r="E72" s="13">
        <f>hidden2!Y63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hidden2!V64</f>
        <v>0</v>
      </c>
      <c r="C73" s="13">
        <f>hidden2!W64</f>
        <v>0</v>
      </c>
      <c r="D73" s="13">
        <f>hidden2!X64</f>
        <v>0</v>
      </c>
      <c r="E73" s="13">
        <f>hidden2!Y64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hidden2!V65</f>
        <v>0</v>
      </c>
      <c r="C74" s="13">
        <f>hidden2!W65</f>
        <v>0</v>
      </c>
      <c r="D74" s="13">
        <f>hidden2!X65</f>
        <v>0</v>
      </c>
      <c r="E74" s="13">
        <f>hidden2!Y65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hidden2!V66</f>
        <v>0</v>
      </c>
      <c r="C75" s="13">
        <f>hidden2!W66</f>
        <v>0</v>
      </c>
      <c r="D75" s="13">
        <f>hidden2!X66</f>
        <v>0</v>
      </c>
      <c r="E75" s="13">
        <f>hidden2!Y66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hidden2!V67</f>
        <v>0</v>
      </c>
      <c r="C76" s="13">
        <f>hidden2!W67</f>
        <v>0</v>
      </c>
      <c r="D76" s="13">
        <f>hidden2!X67</f>
        <v>0</v>
      </c>
      <c r="E76" s="13">
        <f>hidden2!Y67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hidden2!V68</f>
        <v>0</v>
      </c>
      <c r="C77" s="13">
        <f>hidden2!W68</f>
        <v>0</v>
      </c>
      <c r="D77" s="13">
        <f>hidden2!X68</f>
        <v>0</v>
      </c>
      <c r="E77" s="13">
        <f>hidden2!Y68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hidden2!V69</f>
        <v>0</v>
      </c>
      <c r="C78" s="13">
        <f>hidden2!W69</f>
        <v>0</v>
      </c>
      <c r="D78" s="13">
        <f>hidden2!X69</f>
        <v>0</v>
      </c>
      <c r="E78" s="13">
        <f>hidden2!Y69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hidden2!V70</f>
        <v>0</v>
      </c>
      <c r="C79" s="13">
        <f>hidden2!W70</f>
        <v>0</v>
      </c>
      <c r="D79" s="13">
        <f>hidden2!X70</f>
        <v>0</v>
      </c>
      <c r="E79" s="13">
        <f>hidden2!Y70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hidden2!V71</f>
        <v>0</v>
      </c>
      <c r="C80" s="13">
        <f>hidden2!W71</f>
        <v>0</v>
      </c>
      <c r="D80" s="13">
        <f>hidden2!X71</f>
        <v>0</v>
      </c>
      <c r="E80" s="13">
        <f>hidden2!Y71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hidden2!V72</f>
        <v>0</v>
      </c>
      <c r="C81" s="13">
        <f>hidden2!W72</f>
        <v>0</v>
      </c>
      <c r="D81" s="13">
        <f>hidden2!X72</f>
        <v>0</v>
      </c>
      <c r="E81" s="13">
        <f>hidden2!Y72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hidden2!V73</f>
        <v>0</v>
      </c>
      <c r="C82" s="13">
        <f>hidden2!W73</f>
        <v>0</v>
      </c>
      <c r="D82" s="13">
        <f>hidden2!X73</f>
        <v>0</v>
      </c>
      <c r="E82" s="13">
        <f>hidden2!Y73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hidden2!V74</f>
        <v>0</v>
      </c>
      <c r="C83" s="13">
        <f>hidden2!W74</f>
        <v>0</v>
      </c>
      <c r="D83" s="13">
        <f>hidden2!X74</f>
        <v>0</v>
      </c>
      <c r="E83" s="13">
        <f>hidden2!Y74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hidden2!V75</f>
        <v>0</v>
      </c>
      <c r="C84" s="13">
        <f>hidden2!W75</f>
        <v>0</v>
      </c>
      <c r="D84" s="13">
        <f>hidden2!X75</f>
        <v>0</v>
      </c>
      <c r="E84" s="13">
        <f>hidden2!Y75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hidden2!V76</f>
        <v>0</v>
      </c>
      <c r="C85" s="13">
        <f>hidden2!W76</f>
        <v>0</v>
      </c>
      <c r="D85" s="13">
        <f>hidden2!X76</f>
        <v>0</v>
      </c>
      <c r="E85" s="13">
        <f>hidden2!Y76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hidden2!V77</f>
        <v>0</v>
      </c>
      <c r="C86" s="13">
        <f>hidden2!W77</f>
        <v>0</v>
      </c>
      <c r="D86" s="13">
        <f>hidden2!X77</f>
        <v>0</v>
      </c>
      <c r="E86" s="13">
        <f>hidden2!Y77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hidden2!V78</f>
        <v>0</v>
      </c>
      <c r="C87" s="13">
        <f>hidden2!W78</f>
        <v>0</v>
      </c>
      <c r="D87" s="13">
        <f>hidden2!X78</f>
        <v>0</v>
      </c>
      <c r="E87" s="13">
        <f>hidden2!Y78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hidden2!V79</f>
        <v>0</v>
      </c>
      <c r="C88" s="13">
        <f>hidden2!W79</f>
        <v>0</v>
      </c>
      <c r="D88" s="13">
        <f>hidden2!X79</f>
        <v>0</v>
      </c>
      <c r="E88" s="13">
        <f>hidden2!Y79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hidden2!V80</f>
        <v>0</v>
      </c>
      <c r="C89" s="13">
        <f>hidden2!W80</f>
        <v>0</v>
      </c>
      <c r="D89" s="13">
        <f>hidden2!X80</f>
        <v>0</v>
      </c>
      <c r="E89" s="13">
        <f>hidden2!Y80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hidden2!V81</f>
        <v>0</v>
      </c>
      <c r="C90" s="13">
        <f>hidden2!W81</f>
        <v>0</v>
      </c>
      <c r="D90" s="13">
        <f>hidden2!X81</f>
        <v>0</v>
      </c>
      <c r="E90" s="13">
        <f>hidden2!Y81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hidden2!V82</f>
        <v>0</v>
      </c>
      <c r="C91" s="13">
        <f>hidden2!W82</f>
        <v>0</v>
      </c>
      <c r="D91" s="13">
        <f>hidden2!X82</f>
        <v>0</v>
      </c>
      <c r="E91" s="13">
        <f>hidden2!Y82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hidden2!V83</f>
        <v>0</v>
      </c>
      <c r="C92" s="13">
        <f>hidden2!W83</f>
        <v>0</v>
      </c>
      <c r="D92" s="13">
        <f>hidden2!X83</f>
        <v>0</v>
      </c>
      <c r="E92" s="13">
        <f>hidden2!Y83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hidden2!V84</f>
        <v>0</v>
      </c>
      <c r="C93" s="13">
        <f>hidden2!W84</f>
        <v>0</v>
      </c>
      <c r="D93" s="13">
        <f>hidden2!X84</f>
        <v>0</v>
      </c>
      <c r="E93" s="13">
        <f>hidden2!Y84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hidden2!V85</f>
        <v>0</v>
      </c>
      <c r="C94" s="13">
        <f>hidden2!W85</f>
        <v>0</v>
      </c>
      <c r="D94" s="13">
        <f>hidden2!X85</f>
        <v>0</v>
      </c>
      <c r="E94" s="13">
        <f>hidden2!Y85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hidden2!V86</f>
        <v>0</v>
      </c>
      <c r="C95" s="13">
        <f>hidden2!W86</f>
        <v>0</v>
      </c>
      <c r="D95" s="13">
        <f>hidden2!X86</f>
        <v>0</v>
      </c>
      <c r="E95" s="13">
        <f>hidden2!Y86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hidden2!V87</f>
        <v>0</v>
      </c>
      <c r="C96" s="13">
        <f>hidden2!W87</f>
        <v>0</v>
      </c>
      <c r="D96" s="13">
        <f>hidden2!X87</f>
        <v>0</v>
      </c>
      <c r="E96" s="13">
        <f>hidden2!Y87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hidden2!V88</f>
        <v>0</v>
      </c>
      <c r="C97" s="13">
        <f>hidden2!W88</f>
        <v>0</v>
      </c>
      <c r="D97" s="13">
        <f>hidden2!X88</f>
        <v>0</v>
      </c>
      <c r="E97" s="13">
        <f>hidden2!Y88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hidden2!V89</f>
        <v>0</v>
      </c>
      <c r="C98" s="13">
        <f>hidden2!W89</f>
        <v>0</v>
      </c>
      <c r="D98" s="13">
        <f>hidden2!X89</f>
        <v>0</v>
      </c>
      <c r="E98" s="13">
        <f>hidden2!Y89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hidden2!V90</f>
        <v>0</v>
      </c>
      <c r="C99" s="13">
        <f>hidden2!W90</f>
        <v>0</v>
      </c>
      <c r="D99" s="13">
        <f>hidden2!X90</f>
        <v>0</v>
      </c>
      <c r="E99" s="13">
        <f>hidden2!Y90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hidden2!V91</f>
        <v>0</v>
      </c>
      <c r="C100" s="13">
        <f>hidden2!W91</f>
        <v>0</v>
      </c>
      <c r="D100" s="13">
        <f>hidden2!X91</f>
        <v>0</v>
      </c>
      <c r="E100" s="13">
        <f>hidden2!Y91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hidden2!V92</f>
        <v>0</v>
      </c>
      <c r="C101" s="13">
        <f>hidden2!W92</f>
        <v>0</v>
      </c>
      <c r="D101" s="13">
        <f>hidden2!X92</f>
        <v>0</v>
      </c>
      <c r="E101" s="13">
        <f>hidden2!Y92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hidden2!V93</f>
        <v>0</v>
      </c>
      <c r="C102" s="13">
        <f>hidden2!W93</f>
        <v>0</v>
      </c>
      <c r="D102" s="13">
        <f>hidden2!X93</f>
        <v>0</v>
      </c>
      <c r="E102" s="13">
        <f>hidden2!Y93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hidden2!V94</f>
        <v>0</v>
      </c>
      <c r="C103" s="13">
        <f>hidden2!W94</f>
        <v>0</v>
      </c>
      <c r="D103" s="13">
        <f>hidden2!X94</f>
        <v>0</v>
      </c>
      <c r="E103" s="13">
        <f>hidden2!Y94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hidden2!V95</f>
        <v>0</v>
      </c>
      <c r="C104" s="13">
        <f>hidden2!W95</f>
        <v>0</v>
      </c>
      <c r="D104" s="13">
        <f>hidden2!X95</f>
        <v>0</v>
      </c>
      <c r="E104" s="13">
        <f>hidden2!Y95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hidden2!V96</f>
        <v>0</v>
      </c>
      <c r="C105" s="13">
        <f>hidden2!W96</f>
        <v>0</v>
      </c>
      <c r="D105" s="13">
        <f>hidden2!X96</f>
        <v>0</v>
      </c>
      <c r="E105" s="13">
        <f>hidden2!Y96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hidden2!V97</f>
        <v>0</v>
      </c>
      <c r="C106" s="13">
        <f>hidden2!W97</f>
        <v>0</v>
      </c>
      <c r="D106" s="13">
        <f>hidden2!X97</f>
        <v>0</v>
      </c>
      <c r="E106" s="13">
        <f>hidden2!Y97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hidden2!V98</f>
        <v>0</v>
      </c>
      <c r="C107" s="13">
        <f>hidden2!W98</f>
        <v>0</v>
      </c>
      <c r="D107" s="13">
        <f>hidden2!X98</f>
        <v>0</v>
      </c>
      <c r="E107" s="13">
        <f>hidden2!Y98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hidden2!V99</f>
        <v>0</v>
      </c>
      <c r="C108" s="13">
        <f>hidden2!W99</f>
        <v>0</v>
      </c>
      <c r="D108" s="13">
        <f>hidden2!X99</f>
        <v>0</v>
      </c>
      <c r="E108" s="13">
        <f>hidden2!Y99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hidden2!V100</f>
        <v>0</v>
      </c>
      <c r="C109" s="13">
        <f>hidden2!W100</f>
        <v>0</v>
      </c>
      <c r="D109" s="13">
        <f>hidden2!X100</f>
        <v>0</v>
      </c>
      <c r="E109" s="13">
        <f>hidden2!Y100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hidden2!V101</f>
        <v>0</v>
      </c>
      <c r="C110" s="13">
        <f>hidden2!W101</f>
        <v>0</v>
      </c>
      <c r="D110" s="13">
        <f>hidden2!X101</f>
        <v>0</v>
      </c>
      <c r="E110" s="13">
        <f>hidden2!Y101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hidden2!V102</f>
        <v>0</v>
      </c>
      <c r="C111" s="13">
        <f>hidden2!W102</f>
        <v>0</v>
      </c>
      <c r="D111" s="13">
        <f>hidden2!X102</f>
        <v>0</v>
      </c>
      <c r="E111" s="13">
        <f>hidden2!Y102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hidden2!V103</f>
        <v>0</v>
      </c>
      <c r="C112" s="13">
        <f>hidden2!W103</f>
        <v>0</v>
      </c>
      <c r="D112" s="13">
        <f>hidden2!X103</f>
        <v>0</v>
      </c>
      <c r="E112" s="13">
        <f>hidden2!Y103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hidden2!V104</f>
        <v>0</v>
      </c>
      <c r="C113" s="13">
        <f>hidden2!W104</f>
        <v>0</v>
      </c>
      <c r="D113" s="13">
        <f>hidden2!X104</f>
        <v>0</v>
      </c>
      <c r="E113" s="13">
        <f>hidden2!Y104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hidden2!V105</f>
        <v>0</v>
      </c>
      <c r="C114" s="13">
        <f>hidden2!W105</f>
        <v>0</v>
      </c>
      <c r="D114" s="13">
        <f>hidden2!X105</f>
        <v>0</v>
      </c>
      <c r="E114" s="13">
        <f>hidden2!Y105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hidden2!V106</f>
        <v>0</v>
      </c>
      <c r="C115" s="13">
        <f>hidden2!W106</f>
        <v>0</v>
      </c>
      <c r="D115" s="13">
        <f>hidden2!X106</f>
        <v>0</v>
      </c>
      <c r="E115" s="13">
        <f>hidden2!Y106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hidden2!V107</f>
        <v>0</v>
      </c>
      <c r="C116" s="13">
        <f>hidden2!W107</f>
        <v>0</v>
      </c>
      <c r="D116" s="13">
        <f>hidden2!X107</f>
        <v>0</v>
      </c>
      <c r="E116" s="13">
        <f>hidden2!Y107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hidden2!V108</f>
        <v>0</v>
      </c>
      <c r="C117" s="13">
        <f>hidden2!W108</f>
        <v>0</v>
      </c>
      <c r="D117" s="13">
        <f>hidden2!X108</f>
        <v>0</v>
      </c>
      <c r="E117" s="13">
        <f>hidden2!Y108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hidden2!V109</f>
        <v>0</v>
      </c>
      <c r="C118" s="13">
        <f>hidden2!W109</f>
        <v>0</v>
      </c>
      <c r="D118" s="13">
        <f>hidden2!X109</f>
        <v>0</v>
      </c>
      <c r="E118" s="13">
        <f>hidden2!Y109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hidden2!V110</f>
        <v>0</v>
      </c>
      <c r="C119" s="13">
        <f>hidden2!W110</f>
        <v>0</v>
      </c>
      <c r="D119" s="13">
        <f>hidden2!X110</f>
        <v>0</v>
      </c>
      <c r="E119" s="13">
        <f>hidden2!Y110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hidden2!V111</f>
        <v>0</v>
      </c>
      <c r="C120" s="13">
        <f>hidden2!W111</f>
        <v>0</v>
      </c>
      <c r="D120" s="13">
        <f>hidden2!X111</f>
        <v>0</v>
      </c>
      <c r="E120" s="13">
        <f>hidden2!Y111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hidden2!V112</f>
        <v>0</v>
      </c>
      <c r="C121" s="13">
        <f>hidden2!W112</f>
        <v>0</v>
      </c>
      <c r="D121" s="13">
        <f>hidden2!X112</f>
        <v>0</v>
      </c>
      <c r="E121" s="13">
        <f>hidden2!Y112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hidden2!V113</f>
        <v>0</v>
      </c>
      <c r="C122" s="13">
        <f>hidden2!W113</f>
        <v>0</v>
      </c>
      <c r="D122" s="13">
        <f>hidden2!X113</f>
        <v>0</v>
      </c>
      <c r="E122" s="13">
        <f>hidden2!Y113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hidden2!V114</f>
        <v>0</v>
      </c>
      <c r="C123" s="13">
        <f>hidden2!W114</f>
        <v>0</v>
      </c>
      <c r="D123" s="13">
        <f>hidden2!X114</f>
        <v>0</v>
      </c>
      <c r="E123" s="13">
        <f>hidden2!Y114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hidden2!V115</f>
        <v>0</v>
      </c>
      <c r="C124" s="13">
        <f>hidden2!W115</f>
        <v>0</v>
      </c>
      <c r="D124" s="13">
        <f>hidden2!X115</f>
        <v>0</v>
      </c>
      <c r="E124" s="13">
        <f>hidden2!Y115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hidden2!V116</f>
        <v>0</v>
      </c>
      <c r="C125" s="13">
        <f>hidden2!W116</f>
        <v>0</v>
      </c>
      <c r="D125" s="13">
        <f>hidden2!X116</f>
        <v>0</v>
      </c>
      <c r="E125" s="13">
        <f>hidden2!Y116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hidden2!V117</f>
        <v>0</v>
      </c>
      <c r="C126" s="13">
        <f>hidden2!W117</f>
        <v>0</v>
      </c>
      <c r="D126" s="13">
        <f>hidden2!X117</f>
        <v>0</v>
      </c>
      <c r="E126" s="13">
        <f>hidden2!Y117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hidden2!V118</f>
        <v>0</v>
      </c>
      <c r="C127" s="13">
        <f>hidden2!W118</f>
        <v>0</v>
      </c>
      <c r="D127" s="13">
        <f>hidden2!X118</f>
        <v>0</v>
      </c>
      <c r="E127" s="13">
        <f>hidden2!Y118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hidden2!V119</f>
        <v>0</v>
      </c>
      <c r="C128" s="13">
        <f>hidden2!W119</f>
        <v>0</v>
      </c>
      <c r="D128" s="13">
        <f>hidden2!X119</f>
        <v>0</v>
      </c>
      <c r="E128" s="13">
        <f>hidden2!Y119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hidden2!V120</f>
        <v>0</v>
      </c>
      <c r="C129" s="13">
        <f>hidden2!W120</f>
        <v>0</v>
      </c>
      <c r="D129" s="13">
        <f>hidden2!X120</f>
        <v>0</v>
      </c>
      <c r="E129" s="13">
        <f>hidden2!Y120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hidden2!V121</f>
        <v>0</v>
      </c>
      <c r="C130" s="13">
        <f>hidden2!W121</f>
        <v>0</v>
      </c>
      <c r="D130" s="13">
        <f>hidden2!X121</f>
        <v>0</v>
      </c>
      <c r="E130" s="13">
        <f>hidden2!Y121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hidden2!V122</f>
        <v>0</v>
      </c>
      <c r="C131" s="13">
        <f>hidden2!W122</f>
        <v>0</v>
      </c>
      <c r="D131" s="13">
        <f>hidden2!X122</f>
        <v>0</v>
      </c>
      <c r="E131" s="13">
        <f>hidden2!Y122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hidden2!V123</f>
        <v>1</v>
      </c>
      <c r="C132" s="13">
        <f>hidden2!W123</f>
        <v>0</v>
      </c>
      <c r="D132" s="13">
        <f>hidden2!X123</f>
        <v>292</v>
      </c>
      <c r="E132" s="13">
        <f>hidden2!Y123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hidden2!V124</f>
        <v>1</v>
      </c>
      <c r="C133" s="13">
        <f>hidden2!W124</f>
        <v>0</v>
      </c>
      <c r="D133" s="13">
        <f>hidden2!X124</f>
        <v>292</v>
      </c>
      <c r="E133" s="13">
        <f>hidden2!Y124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hidden2!V125</f>
        <v>0</v>
      </c>
      <c r="C134" s="13">
        <f>hidden2!W125</f>
        <v>0</v>
      </c>
      <c r="D134" s="13">
        <f>hidden2!X125</f>
        <v>0</v>
      </c>
      <c r="E134" s="13">
        <f>hidden2!Y125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hidden2!V126</f>
        <v>0</v>
      </c>
      <c r="C135" s="13">
        <f>hidden2!W126</f>
        <v>0</v>
      </c>
      <c r="D135" s="13">
        <f>hidden2!X126</f>
        <v>0</v>
      </c>
      <c r="E135" s="13">
        <f>hidden2!Y126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hidden2!V127</f>
        <v>0</v>
      </c>
      <c r="C136" s="13">
        <f>hidden2!W127</f>
        <v>0</v>
      </c>
      <c r="D136" s="13">
        <f>hidden2!X127</f>
        <v>0</v>
      </c>
      <c r="E136" s="13">
        <f>hidden2!Y127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hidden2!V128</f>
        <v>0</v>
      </c>
      <c r="C137" s="13">
        <f>hidden2!W128</f>
        <v>0</v>
      </c>
      <c r="D137" s="13">
        <f>hidden2!X128</f>
        <v>0</v>
      </c>
      <c r="E137" s="13">
        <f>hidden2!Y128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hidden2!V129</f>
        <v>0</v>
      </c>
      <c r="C138" s="13">
        <f>hidden2!W129</f>
        <v>0</v>
      </c>
      <c r="D138" s="13">
        <f>hidden2!X129</f>
        <v>0</v>
      </c>
      <c r="E138" s="13">
        <f>hidden2!Y129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hidden2!V130</f>
        <v>0</v>
      </c>
      <c r="C139" s="13">
        <f>hidden2!W130</f>
        <v>0</v>
      </c>
      <c r="D139" s="13">
        <f>hidden2!X130</f>
        <v>0</v>
      </c>
      <c r="E139" s="13">
        <f>hidden2!Y130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hidden2!V131</f>
        <v>0</v>
      </c>
      <c r="C140" s="13">
        <f>hidden2!W131</f>
        <v>0</v>
      </c>
      <c r="D140" s="13">
        <f>hidden2!X131</f>
        <v>0</v>
      </c>
      <c r="E140" s="13">
        <f>hidden2!Y131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hidden2!V132</f>
        <v>0</v>
      </c>
      <c r="C141" s="13">
        <f>hidden2!W132</f>
        <v>0</v>
      </c>
      <c r="D141" s="13">
        <f>hidden2!X132</f>
        <v>0</v>
      </c>
      <c r="E141" s="13">
        <f>hidden2!Y132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hidden2!V133</f>
        <v>0</v>
      </c>
      <c r="C142" s="13">
        <f>hidden2!W133</f>
        <v>0</v>
      </c>
      <c r="D142" s="13">
        <f>hidden2!X133</f>
        <v>0</v>
      </c>
      <c r="E142" s="13">
        <f>hidden2!Y133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hidden2!V134</f>
        <v>0</v>
      </c>
      <c r="C143" s="13">
        <f>hidden2!W134</f>
        <v>0</v>
      </c>
      <c r="D143" s="13">
        <f>hidden2!X134</f>
        <v>0</v>
      </c>
      <c r="E143" s="13">
        <f>hidden2!Y134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hidden2!V135</f>
        <v>0</v>
      </c>
      <c r="C144" s="13">
        <f>hidden2!W135</f>
        <v>0</v>
      </c>
      <c r="D144" s="13">
        <f>hidden2!X135</f>
        <v>0</v>
      </c>
      <c r="E144" s="13">
        <f>hidden2!Y135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hidden2!V136</f>
        <v>0</v>
      </c>
      <c r="C145" s="13">
        <f>hidden2!W136</f>
        <v>0</v>
      </c>
      <c r="D145" s="13">
        <f>hidden2!X136</f>
        <v>0</v>
      </c>
      <c r="E145" s="13">
        <f>hidden2!Y136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hidden2!V137</f>
        <v>0</v>
      </c>
      <c r="C146" s="13">
        <f>hidden2!W137</f>
        <v>0</v>
      </c>
      <c r="D146" s="13">
        <f>hidden2!X137</f>
        <v>0</v>
      </c>
      <c r="E146" s="13">
        <f>hidden2!Y137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hidden2!V138</f>
        <v>0</v>
      </c>
      <c r="C147" s="13">
        <f>hidden2!W138</f>
        <v>0</v>
      </c>
      <c r="D147" s="13">
        <f>hidden2!X138</f>
        <v>0</v>
      </c>
      <c r="E147" s="13">
        <f>hidden2!Y138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hidden2!V139</f>
        <v>0</v>
      </c>
      <c r="C148" s="13">
        <f>hidden2!W139</f>
        <v>0</v>
      </c>
      <c r="D148" s="13">
        <f>hidden2!X139</f>
        <v>0</v>
      </c>
      <c r="E148" s="13">
        <f>hidden2!Y139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hidden2!V140</f>
        <v>0</v>
      </c>
      <c r="C149" s="13">
        <f>hidden2!W140</f>
        <v>0</v>
      </c>
      <c r="D149" s="13">
        <f>hidden2!X140</f>
        <v>0</v>
      </c>
      <c r="E149" s="13">
        <f>hidden2!Y140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hidden2!V141</f>
        <v>0</v>
      </c>
      <c r="C150" s="13">
        <f>hidden2!W141</f>
        <v>0</v>
      </c>
      <c r="D150" s="13">
        <f>hidden2!X141</f>
        <v>0</v>
      </c>
      <c r="E150" s="13">
        <f>hidden2!Y141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hidden1!N1</f>
        <v>30</v>
      </c>
      <c r="C10" s="13">
        <f>hidden1!O1</f>
        <v>12</v>
      </c>
      <c r="D10" s="13">
        <f>hidden1!P1</f>
        <v>5983</v>
      </c>
      <c r="E10" s="13">
        <f>hidden1!Q1</f>
        <v>2334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hidden1!N3</f>
        <v>23</v>
      </c>
      <c r="C12" s="13">
        <f>hidden1!O3</f>
        <v>10</v>
      </c>
      <c r="D12" s="13">
        <f>hidden1!P3</f>
        <v>4931</v>
      </c>
      <c r="E12" s="13">
        <f>hidden1!Q3</f>
        <v>2081</v>
      </c>
    </row>
    <row r="13" spans="1:9" x14ac:dyDescent="0.2">
      <c r="A13" s="12" t="str">
        <f>hidden1!A4</f>
        <v>Городской округ (город Ак-Довурак)</v>
      </c>
      <c r="B13" s="13">
        <f>hidden1!N4</f>
        <v>1</v>
      </c>
      <c r="C13" s="13">
        <f>hidden1!O4</f>
        <v>1</v>
      </c>
      <c r="D13" s="13">
        <f>hidden1!P4</f>
        <v>135</v>
      </c>
      <c r="E13" s="13">
        <f>hidden1!Q4</f>
        <v>135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hidden1!N5</f>
        <v>1</v>
      </c>
      <c r="C14" s="13">
        <f>hidden1!O5</f>
        <v>0</v>
      </c>
      <c r="D14" s="13">
        <f>hidden1!P5</f>
        <v>137</v>
      </c>
      <c r="E14" s="13">
        <f>hidden1!Q5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hidden1!N6</f>
        <v>1</v>
      </c>
      <c r="C15" s="13">
        <f>hidden1!O6</f>
        <v>0</v>
      </c>
      <c r="D15" s="13">
        <f>hidden1!P6</f>
        <v>137</v>
      </c>
      <c r="E15" s="13">
        <f>hidden1!Q6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hidden1!N7</f>
        <v>0</v>
      </c>
      <c r="C16" s="13">
        <f>hidden1!O7</f>
        <v>0</v>
      </c>
      <c r="D16" s="13">
        <f>hidden1!P7</f>
        <v>0</v>
      </c>
      <c r="E16" s="13">
        <f>hidden1!Q7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hidden1!N8</f>
        <v>0</v>
      </c>
      <c r="C17" s="13">
        <f>hidden1!O8</f>
        <v>0</v>
      </c>
      <c r="D17" s="13">
        <f>hidden1!P8</f>
        <v>0</v>
      </c>
      <c r="E17" s="13">
        <f>hidden1!Q8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hidden1!N9</f>
        <v>0</v>
      </c>
      <c r="C18" s="13">
        <f>hidden1!O9</f>
        <v>0</v>
      </c>
      <c r="D18" s="13">
        <f>hidden1!P9</f>
        <v>0</v>
      </c>
      <c r="E18" s="13">
        <f>hidden1!Q9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hidden1!N10</f>
        <v>0</v>
      </c>
      <c r="C19" s="13">
        <f>hidden1!O10</f>
        <v>0</v>
      </c>
      <c r="D19" s="13">
        <f>hidden1!P10</f>
        <v>0</v>
      </c>
      <c r="E19" s="13">
        <f>hidden1!Q10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hidden1!N11</f>
        <v>0</v>
      </c>
      <c r="C20" s="13">
        <f>hidden1!O11</f>
        <v>0</v>
      </c>
      <c r="D20" s="13">
        <f>hidden1!P11</f>
        <v>0</v>
      </c>
      <c r="E20" s="13">
        <f>hidden1!Q11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hidden1!N12</f>
        <v>0</v>
      </c>
      <c r="C21" s="13">
        <f>hidden1!O12</f>
        <v>0</v>
      </c>
      <c r="D21" s="13">
        <f>hidden1!P12</f>
        <v>0</v>
      </c>
      <c r="E21" s="13">
        <f>hidden1!Q12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hidden1!N13</f>
        <v>0</v>
      </c>
      <c r="C22" s="13">
        <f>hidden1!O13</f>
        <v>0</v>
      </c>
      <c r="D22" s="13">
        <f>hidden1!P13</f>
        <v>0</v>
      </c>
      <c r="E22" s="13">
        <f>hidden1!Q13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hidden1!N14</f>
        <v>0</v>
      </c>
      <c r="C23" s="13">
        <f>hidden1!O14</f>
        <v>0</v>
      </c>
      <c r="D23" s="13">
        <f>hidden1!P14</f>
        <v>0</v>
      </c>
      <c r="E23" s="13">
        <f>hidden1!Q14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hidden1!N15</f>
        <v>0</v>
      </c>
      <c r="C24" s="13">
        <f>hidden1!O15</f>
        <v>0</v>
      </c>
      <c r="D24" s="13">
        <f>hidden1!P15</f>
        <v>0</v>
      </c>
      <c r="E24" s="13">
        <f>hidden1!Q15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hidden1!N16</f>
        <v>0</v>
      </c>
      <c r="C25" s="13">
        <f>hidden1!O16</f>
        <v>0</v>
      </c>
      <c r="D25" s="13">
        <f>hidden1!P16</f>
        <v>0</v>
      </c>
      <c r="E25" s="13">
        <f>hidden1!Q16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hidden1!N17</f>
        <v>0</v>
      </c>
      <c r="C26" s="13">
        <f>hidden1!O17</f>
        <v>0</v>
      </c>
      <c r="D26" s="13">
        <f>hidden1!P17</f>
        <v>0</v>
      </c>
      <c r="E26" s="13">
        <f>hidden1!Q17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hidden1!N18</f>
        <v>0</v>
      </c>
      <c r="C27" s="13">
        <f>hidden1!O18</f>
        <v>0</v>
      </c>
      <c r="D27" s="13">
        <f>hidden1!P18</f>
        <v>0</v>
      </c>
      <c r="E27" s="13">
        <f>hidden1!Q18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hidden1!N19</f>
        <v>0</v>
      </c>
      <c r="C28" s="13">
        <f>hidden1!O19</f>
        <v>0</v>
      </c>
      <c r="D28" s="13">
        <f>hidden1!P19</f>
        <v>0</v>
      </c>
      <c r="E28" s="13">
        <f>hidden1!Q19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hidden1!N20</f>
        <v>0</v>
      </c>
      <c r="C29" s="13">
        <f>hidden1!O20</f>
        <v>0</v>
      </c>
      <c r="D29" s="13">
        <f>hidden1!P20</f>
        <v>0</v>
      </c>
      <c r="E29" s="13">
        <f>hidden1!Q20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hidden1!N21</f>
        <v>0</v>
      </c>
      <c r="C30" s="13">
        <f>hidden1!O21</f>
        <v>0</v>
      </c>
      <c r="D30" s="13">
        <f>hidden1!P21</f>
        <v>0</v>
      </c>
      <c r="E30" s="13">
        <f>hidden1!Q21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hidden1!N22</f>
        <v>0</v>
      </c>
      <c r="C31" s="13">
        <f>hidden1!O22</f>
        <v>0</v>
      </c>
      <c r="D31" s="13">
        <f>hidden1!P22</f>
        <v>0</v>
      </c>
      <c r="E31" s="13">
        <f>hidden1!Q22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hidden1!N23</f>
        <v>0</v>
      </c>
      <c r="C32" s="13">
        <f>hidden1!O23</f>
        <v>0</v>
      </c>
      <c r="D32" s="13">
        <f>hidden1!P23</f>
        <v>0</v>
      </c>
      <c r="E32" s="13">
        <f>hidden1!Q23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hidden1!N24</f>
        <v>0</v>
      </c>
      <c r="C33" s="13">
        <f>hidden1!O24</f>
        <v>0</v>
      </c>
      <c r="D33" s="13">
        <f>hidden1!P24</f>
        <v>0</v>
      </c>
      <c r="E33" s="13">
        <f>hidden1!Q24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hidden1!N25</f>
        <v>0</v>
      </c>
      <c r="C34" s="13">
        <f>hidden1!O25</f>
        <v>0</v>
      </c>
      <c r="D34" s="13">
        <f>hidden1!P25</f>
        <v>0</v>
      </c>
      <c r="E34" s="13">
        <f>hidden1!Q25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hidden1!N26</f>
        <v>0</v>
      </c>
      <c r="C35" s="13">
        <f>hidden1!O26</f>
        <v>0</v>
      </c>
      <c r="D35" s="13">
        <f>hidden1!P26</f>
        <v>0</v>
      </c>
      <c r="E35" s="13">
        <f>hidden1!Q26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hidden1!N27</f>
        <v>0</v>
      </c>
      <c r="C36" s="13">
        <f>hidden1!O27</f>
        <v>0</v>
      </c>
      <c r="D36" s="13">
        <f>hidden1!P27</f>
        <v>0</v>
      </c>
      <c r="E36" s="13">
        <f>hidden1!Q27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hidden1!N28</f>
        <v>0</v>
      </c>
      <c r="C37" s="13">
        <f>hidden1!O28</f>
        <v>0</v>
      </c>
      <c r="D37" s="13">
        <f>hidden1!P28</f>
        <v>0</v>
      </c>
      <c r="E37" s="13">
        <f>hidden1!Q28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hidden1!N29</f>
        <v>0</v>
      </c>
      <c r="C38" s="13">
        <f>hidden1!O29</f>
        <v>0</v>
      </c>
      <c r="D38" s="13">
        <f>hidden1!P29</f>
        <v>0</v>
      </c>
      <c r="E38" s="13">
        <f>hidden1!Q29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hidden1!N30</f>
        <v>0</v>
      </c>
      <c r="C39" s="13">
        <f>hidden1!O30</f>
        <v>0</v>
      </c>
      <c r="D39" s="13">
        <f>hidden1!P30</f>
        <v>0</v>
      </c>
      <c r="E39" s="13">
        <f>hidden1!Q30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hidden1!N31</f>
        <v>0</v>
      </c>
      <c r="C40" s="13">
        <f>hidden1!O31</f>
        <v>0</v>
      </c>
      <c r="D40" s="13">
        <f>hidden1!P31</f>
        <v>0</v>
      </c>
      <c r="E40" s="13">
        <f>hidden1!Q31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hidden1!N32</f>
        <v>0</v>
      </c>
      <c r="C41" s="13">
        <f>hidden1!O32</f>
        <v>0</v>
      </c>
      <c r="D41" s="13">
        <f>hidden1!P32</f>
        <v>0</v>
      </c>
      <c r="E41" s="13">
        <f>hidden1!Q32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hidden1!N33</f>
        <v>0</v>
      </c>
      <c r="C42" s="13">
        <f>hidden1!O33</f>
        <v>0</v>
      </c>
      <c r="D42" s="13">
        <f>hidden1!P33</f>
        <v>0</v>
      </c>
      <c r="E42" s="13">
        <f>hidden1!Q33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hidden1!N34</f>
        <v>0</v>
      </c>
      <c r="C43" s="13">
        <f>hidden1!O34</f>
        <v>0</v>
      </c>
      <c r="D43" s="13">
        <f>hidden1!P34</f>
        <v>0</v>
      </c>
      <c r="E43" s="13">
        <f>hidden1!Q34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hidden1!N35</f>
        <v>0</v>
      </c>
      <c r="C44" s="13">
        <f>hidden1!O35</f>
        <v>0</v>
      </c>
      <c r="D44" s="13">
        <f>hidden1!P35</f>
        <v>0</v>
      </c>
      <c r="E44" s="13">
        <f>hidden1!Q35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hidden1!N36</f>
        <v>0</v>
      </c>
      <c r="C45" s="13">
        <f>hidden1!O36</f>
        <v>0</v>
      </c>
      <c r="D45" s="13">
        <f>hidden1!P36</f>
        <v>0</v>
      </c>
      <c r="E45" s="13">
        <f>hidden1!Q36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hidden1!N37</f>
        <v>0</v>
      </c>
      <c r="C46" s="13">
        <f>hidden1!O37</f>
        <v>0</v>
      </c>
      <c r="D46" s="13">
        <f>hidden1!P37</f>
        <v>0</v>
      </c>
      <c r="E46" s="13">
        <f>hidden1!Q37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hidden1!N38</f>
        <v>0</v>
      </c>
      <c r="C47" s="13">
        <f>hidden1!O38</f>
        <v>0</v>
      </c>
      <c r="D47" s="13">
        <f>hidden1!P38</f>
        <v>0</v>
      </c>
      <c r="E47" s="13">
        <f>hidden1!Q38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hidden1!N39</f>
        <v>0</v>
      </c>
      <c r="C48" s="13">
        <f>hidden1!O39</f>
        <v>0</v>
      </c>
      <c r="D48" s="13">
        <f>hidden1!P39</f>
        <v>0</v>
      </c>
      <c r="E48" s="13">
        <f>hidden1!Q39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hidden1!N40</f>
        <v>0</v>
      </c>
      <c r="C49" s="13">
        <f>hidden1!O40</f>
        <v>0</v>
      </c>
      <c r="D49" s="13">
        <f>hidden1!P40</f>
        <v>0</v>
      </c>
      <c r="E49" s="13">
        <f>hidden1!Q40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hidden1!N41</f>
        <v>0</v>
      </c>
      <c r="C50" s="13">
        <f>hidden1!O41</f>
        <v>0</v>
      </c>
      <c r="D50" s="13">
        <f>hidden1!P41</f>
        <v>0</v>
      </c>
      <c r="E50" s="13">
        <f>hidden1!Q41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hidden1!N42</f>
        <v>0</v>
      </c>
      <c r="C51" s="13">
        <f>hidden1!O42</f>
        <v>0</v>
      </c>
      <c r="D51" s="13">
        <f>hidden1!P42</f>
        <v>0</v>
      </c>
      <c r="E51" s="13">
        <f>hidden1!Q42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hidden1!N43</f>
        <v>0</v>
      </c>
      <c r="C52" s="13">
        <f>hidden1!O43</f>
        <v>0</v>
      </c>
      <c r="D52" s="13">
        <f>hidden1!P43</f>
        <v>0</v>
      </c>
      <c r="E52" s="13">
        <f>hidden1!Q43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hidden1!N44</f>
        <v>0</v>
      </c>
      <c r="C53" s="13">
        <f>hidden1!O44</f>
        <v>0</v>
      </c>
      <c r="D53" s="13">
        <f>hidden1!P44</f>
        <v>0</v>
      </c>
      <c r="E53" s="13">
        <f>hidden1!Q44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hidden1!N45</f>
        <v>0</v>
      </c>
      <c r="C54" s="13">
        <f>hidden1!O45</f>
        <v>0</v>
      </c>
      <c r="D54" s="13">
        <f>hidden1!P45</f>
        <v>0</v>
      </c>
      <c r="E54" s="13">
        <f>hidden1!Q45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hidden1!N46</f>
        <v>0</v>
      </c>
      <c r="C55" s="13">
        <f>hidden1!O46</f>
        <v>0</v>
      </c>
      <c r="D55" s="13">
        <f>hidden1!P46</f>
        <v>0</v>
      </c>
      <c r="E55" s="13">
        <f>hidden1!Q46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hidden1!N47</f>
        <v>0</v>
      </c>
      <c r="C56" s="13">
        <f>hidden1!O47</f>
        <v>0</v>
      </c>
      <c r="D56" s="13">
        <f>hidden1!P47</f>
        <v>0</v>
      </c>
      <c r="E56" s="13">
        <f>hidden1!Q47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hidden1!N48</f>
        <v>1</v>
      </c>
      <c r="C57" s="13">
        <f>hidden1!O48</f>
        <v>0</v>
      </c>
      <c r="D57" s="13">
        <f>hidden1!P48</f>
        <v>186</v>
      </c>
      <c r="E57" s="13">
        <f>hidden1!Q48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hidden1!N49</f>
        <v>1</v>
      </c>
      <c r="C58" s="13">
        <f>hidden1!O49</f>
        <v>0</v>
      </c>
      <c r="D58" s="13">
        <f>hidden1!P49</f>
        <v>186</v>
      </c>
      <c r="E58" s="13">
        <f>hidden1!Q49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hidden1!N50</f>
        <v>0</v>
      </c>
      <c r="C59" s="13">
        <f>hidden1!O50</f>
        <v>0</v>
      </c>
      <c r="D59" s="13">
        <f>hidden1!P50</f>
        <v>0</v>
      </c>
      <c r="E59" s="13">
        <f>hidden1!Q50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hidden1!N51</f>
        <v>0</v>
      </c>
      <c r="C60" s="13">
        <f>hidden1!O51</f>
        <v>0</v>
      </c>
      <c r="D60" s="13">
        <f>hidden1!P51</f>
        <v>0</v>
      </c>
      <c r="E60" s="13">
        <f>hidden1!Q51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hidden1!N52</f>
        <v>0</v>
      </c>
      <c r="C61" s="13">
        <f>hidden1!O52</f>
        <v>0</v>
      </c>
      <c r="D61" s="13">
        <f>hidden1!P52</f>
        <v>0</v>
      </c>
      <c r="E61" s="13">
        <f>hidden1!Q52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hidden1!N53</f>
        <v>0</v>
      </c>
      <c r="C62" s="13">
        <f>hidden1!O53</f>
        <v>0</v>
      </c>
      <c r="D62" s="13">
        <f>hidden1!P53</f>
        <v>0</v>
      </c>
      <c r="E62" s="13">
        <f>hidden1!Q53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hidden1!N54</f>
        <v>0</v>
      </c>
      <c r="C63" s="13">
        <f>hidden1!O54</f>
        <v>0</v>
      </c>
      <c r="D63" s="13">
        <f>hidden1!P54</f>
        <v>0</v>
      </c>
      <c r="E63" s="13">
        <f>hidden1!Q54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hidden1!N55</f>
        <v>0</v>
      </c>
      <c r="C64" s="13">
        <f>hidden1!O55</f>
        <v>0</v>
      </c>
      <c r="D64" s="13">
        <f>hidden1!P55</f>
        <v>0</v>
      </c>
      <c r="E64" s="13">
        <f>hidden1!Q55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hidden1!N56</f>
        <v>0</v>
      </c>
      <c r="C65" s="13">
        <f>hidden1!O56</f>
        <v>0</v>
      </c>
      <c r="D65" s="13">
        <f>hidden1!P56</f>
        <v>0</v>
      </c>
      <c r="E65" s="13">
        <f>hidden1!Q56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hidden1!N57</f>
        <v>0</v>
      </c>
      <c r="C66" s="13">
        <f>hidden1!O57</f>
        <v>0</v>
      </c>
      <c r="D66" s="13">
        <f>hidden1!P57</f>
        <v>0</v>
      </c>
      <c r="E66" s="13">
        <f>hidden1!Q57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hidden1!N58</f>
        <v>0</v>
      </c>
      <c r="C67" s="13">
        <f>hidden1!O58</f>
        <v>0</v>
      </c>
      <c r="D67" s="13">
        <f>hidden1!P58</f>
        <v>0</v>
      </c>
      <c r="E67" s="13">
        <f>hidden1!Q58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hidden1!N59</f>
        <v>0</v>
      </c>
      <c r="C68" s="13">
        <f>hidden1!O59</f>
        <v>0</v>
      </c>
      <c r="D68" s="13">
        <f>hidden1!P59</f>
        <v>0</v>
      </c>
      <c r="E68" s="13">
        <f>hidden1!Q59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hidden1!N60</f>
        <v>0</v>
      </c>
      <c r="C69" s="13">
        <f>hidden1!O60</f>
        <v>0</v>
      </c>
      <c r="D69" s="13">
        <f>hidden1!P60</f>
        <v>0</v>
      </c>
      <c r="E69" s="13">
        <f>hidden1!Q60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hidden1!N61</f>
        <v>0</v>
      </c>
      <c r="C70" s="13">
        <f>hidden1!O61</f>
        <v>0</v>
      </c>
      <c r="D70" s="13">
        <f>hidden1!P61</f>
        <v>0</v>
      </c>
      <c r="E70" s="13">
        <f>hidden1!Q61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hidden1!N62</f>
        <v>0</v>
      </c>
      <c r="C71" s="13">
        <f>hidden1!O62</f>
        <v>0</v>
      </c>
      <c r="D71" s="13">
        <f>hidden1!P62</f>
        <v>0</v>
      </c>
      <c r="E71" s="13">
        <f>hidden1!Q62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hidden1!N63</f>
        <v>0</v>
      </c>
      <c r="C72" s="13">
        <f>hidden1!O63</f>
        <v>0</v>
      </c>
      <c r="D72" s="13">
        <f>hidden1!P63</f>
        <v>0</v>
      </c>
      <c r="E72" s="13">
        <f>hidden1!Q63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hidden1!N64</f>
        <v>0</v>
      </c>
      <c r="C73" s="13">
        <f>hidden1!O64</f>
        <v>0</v>
      </c>
      <c r="D73" s="13">
        <f>hidden1!P64</f>
        <v>0</v>
      </c>
      <c r="E73" s="13">
        <f>hidden1!Q64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hidden1!N65</f>
        <v>0</v>
      </c>
      <c r="C74" s="13">
        <f>hidden1!O65</f>
        <v>0</v>
      </c>
      <c r="D74" s="13">
        <f>hidden1!P65</f>
        <v>0</v>
      </c>
      <c r="E74" s="13">
        <f>hidden1!Q65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hidden1!N66</f>
        <v>0</v>
      </c>
      <c r="C75" s="13">
        <f>hidden1!O66</f>
        <v>0</v>
      </c>
      <c r="D75" s="13">
        <f>hidden1!P66</f>
        <v>0</v>
      </c>
      <c r="E75" s="13">
        <f>hidden1!Q66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hidden1!N67</f>
        <v>0</v>
      </c>
      <c r="C76" s="13">
        <f>hidden1!O67</f>
        <v>0</v>
      </c>
      <c r="D76" s="13">
        <f>hidden1!P67</f>
        <v>0</v>
      </c>
      <c r="E76" s="13">
        <f>hidden1!Q67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hidden1!N68</f>
        <v>0</v>
      </c>
      <c r="C77" s="13">
        <f>hidden1!O68</f>
        <v>0</v>
      </c>
      <c r="D77" s="13">
        <f>hidden1!P68</f>
        <v>0</v>
      </c>
      <c r="E77" s="13">
        <f>hidden1!Q68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hidden1!N69</f>
        <v>0</v>
      </c>
      <c r="C78" s="13">
        <f>hidden1!O69</f>
        <v>0</v>
      </c>
      <c r="D78" s="13">
        <f>hidden1!P69</f>
        <v>0</v>
      </c>
      <c r="E78" s="13">
        <f>hidden1!Q69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hidden1!N70</f>
        <v>0</v>
      </c>
      <c r="C79" s="13">
        <f>hidden1!O70</f>
        <v>0</v>
      </c>
      <c r="D79" s="13">
        <f>hidden1!P70</f>
        <v>0</v>
      </c>
      <c r="E79" s="13">
        <f>hidden1!Q70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hidden1!N71</f>
        <v>0</v>
      </c>
      <c r="C80" s="13">
        <f>hidden1!O71</f>
        <v>0</v>
      </c>
      <c r="D80" s="13">
        <f>hidden1!P71</f>
        <v>0</v>
      </c>
      <c r="E80" s="13">
        <f>hidden1!Q71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hidden1!N72</f>
        <v>0</v>
      </c>
      <c r="C81" s="13">
        <f>hidden1!O72</f>
        <v>0</v>
      </c>
      <c r="D81" s="13">
        <f>hidden1!P72</f>
        <v>0</v>
      </c>
      <c r="E81" s="13">
        <f>hidden1!Q72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hidden1!N73</f>
        <v>0</v>
      </c>
      <c r="C82" s="13">
        <f>hidden1!O73</f>
        <v>0</v>
      </c>
      <c r="D82" s="13">
        <f>hidden1!P73</f>
        <v>0</v>
      </c>
      <c r="E82" s="13">
        <f>hidden1!Q73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hidden1!N74</f>
        <v>0</v>
      </c>
      <c r="C83" s="13">
        <f>hidden1!O74</f>
        <v>0</v>
      </c>
      <c r="D83" s="13">
        <f>hidden1!P74</f>
        <v>0</v>
      </c>
      <c r="E83" s="13">
        <f>hidden1!Q74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hidden1!N75</f>
        <v>0</v>
      </c>
      <c r="C84" s="13">
        <f>hidden1!O75</f>
        <v>0</v>
      </c>
      <c r="D84" s="13">
        <f>hidden1!P75</f>
        <v>0</v>
      </c>
      <c r="E84" s="13">
        <f>hidden1!Q75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hidden1!N76</f>
        <v>0</v>
      </c>
      <c r="C85" s="13">
        <f>hidden1!O76</f>
        <v>0</v>
      </c>
      <c r="D85" s="13">
        <f>hidden1!P76</f>
        <v>0</v>
      </c>
      <c r="E85" s="13">
        <f>hidden1!Q76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hidden1!N77</f>
        <v>0</v>
      </c>
      <c r="C86" s="13">
        <f>hidden1!O77</f>
        <v>0</v>
      </c>
      <c r="D86" s="13">
        <f>hidden1!P77</f>
        <v>0</v>
      </c>
      <c r="E86" s="13">
        <f>hidden1!Q77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hidden1!N78</f>
        <v>1</v>
      </c>
      <c r="C87" s="13">
        <f>hidden1!O78</f>
        <v>0</v>
      </c>
      <c r="D87" s="13">
        <f>hidden1!P78</f>
        <v>182</v>
      </c>
      <c r="E87" s="13">
        <f>hidden1!Q78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hidden1!N79</f>
        <v>1</v>
      </c>
      <c r="C88" s="13">
        <f>hidden1!O79</f>
        <v>0</v>
      </c>
      <c r="D88" s="13">
        <f>hidden1!P79</f>
        <v>182</v>
      </c>
      <c r="E88" s="13">
        <f>hidden1!Q79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hidden1!N80</f>
        <v>0</v>
      </c>
      <c r="C89" s="13">
        <f>hidden1!O80</f>
        <v>0</v>
      </c>
      <c r="D89" s="13">
        <f>hidden1!P80</f>
        <v>0</v>
      </c>
      <c r="E89" s="13">
        <f>hidden1!Q80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hidden1!N81</f>
        <v>0</v>
      </c>
      <c r="C90" s="13">
        <f>hidden1!O81</f>
        <v>0</v>
      </c>
      <c r="D90" s="13">
        <f>hidden1!P81</f>
        <v>0</v>
      </c>
      <c r="E90" s="13">
        <f>hidden1!Q81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hidden1!N82</f>
        <v>0</v>
      </c>
      <c r="C91" s="13">
        <f>hidden1!O82</f>
        <v>0</v>
      </c>
      <c r="D91" s="13">
        <f>hidden1!P82</f>
        <v>0</v>
      </c>
      <c r="E91" s="13">
        <f>hidden1!Q82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hidden1!N83</f>
        <v>0</v>
      </c>
      <c r="C92" s="13">
        <f>hidden1!O83</f>
        <v>0</v>
      </c>
      <c r="D92" s="13">
        <f>hidden1!P83</f>
        <v>0</v>
      </c>
      <c r="E92" s="13">
        <f>hidden1!Q83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hidden1!N84</f>
        <v>0</v>
      </c>
      <c r="C93" s="13">
        <f>hidden1!O84</f>
        <v>0</v>
      </c>
      <c r="D93" s="13">
        <f>hidden1!P84</f>
        <v>0</v>
      </c>
      <c r="E93" s="13">
        <f>hidden1!Q84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hidden1!N85</f>
        <v>0</v>
      </c>
      <c r="C94" s="13">
        <f>hidden1!O85</f>
        <v>0</v>
      </c>
      <c r="D94" s="13">
        <f>hidden1!P85</f>
        <v>0</v>
      </c>
      <c r="E94" s="13">
        <f>hidden1!Q85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hidden1!N86</f>
        <v>0</v>
      </c>
      <c r="C95" s="13">
        <f>hidden1!O86</f>
        <v>0</v>
      </c>
      <c r="D95" s="13">
        <f>hidden1!P86</f>
        <v>0</v>
      </c>
      <c r="E95" s="13">
        <f>hidden1!Q86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hidden1!N87</f>
        <v>0</v>
      </c>
      <c r="C96" s="13">
        <f>hidden1!O87</f>
        <v>0</v>
      </c>
      <c r="D96" s="13">
        <f>hidden1!P87</f>
        <v>0</v>
      </c>
      <c r="E96" s="13">
        <f>hidden1!Q87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hidden1!N88</f>
        <v>0</v>
      </c>
      <c r="C97" s="13">
        <f>hidden1!O88</f>
        <v>0</v>
      </c>
      <c r="D97" s="13">
        <f>hidden1!P88</f>
        <v>0</v>
      </c>
      <c r="E97" s="13">
        <f>hidden1!Q88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hidden1!N89</f>
        <v>0</v>
      </c>
      <c r="C98" s="13">
        <f>hidden1!O89</f>
        <v>0</v>
      </c>
      <c r="D98" s="13">
        <f>hidden1!P89</f>
        <v>0</v>
      </c>
      <c r="E98" s="13">
        <f>hidden1!Q89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hidden1!N90</f>
        <v>0</v>
      </c>
      <c r="C99" s="13">
        <f>hidden1!O90</f>
        <v>0</v>
      </c>
      <c r="D99" s="13">
        <f>hidden1!P90</f>
        <v>0</v>
      </c>
      <c r="E99" s="13">
        <f>hidden1!Q90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hidden1!N91</f>
        <v>0</v>
      </c>
      <c r="C100" s="13">
        <f>hidden1!O91</f>
        <v>0</v>
      </c>
      <c r="D100" s="13">
        <f>hidden1!P91</f>
        <v>0</v>
      </c>
      <c r="E100" s="13">
        <f>hidden1!Q91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hidden1!N92</f>
        <v>0</v>
      </c>
      <c r="C101" s="13">
        <f>hidden1!O92</f>
        <v>0</v>
      </c>
      <c r="D101" s="13">
        <f>hidden1!P92</f>
        <v>0</v>
      </c>
      <c r="E101" s="13">
        <f>hidden1!Q92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hidden1!N93</f>
        <v>0</v>
      </c>
      <c r="C102" s="13">
        <f>hidden1!O93</f>
        <v>0</v>
      </c>
      <c r="D102" s="13">
        <f>hidden1!P93</f>
        <v>0</v>
      </c>
      <c r="E102" s="13">
        <f>hidden1!Q93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hidden1!N94</f>
        <v>0</v>
      </c>
      <c r="C103" s="13">
        <f>hidden1!O94</f>
        <v>0</v>
      </c>
      <c r="D103" s="13">
        <f>hidden1!P94</f>
        <v>0</v>
      </c>
      <c r="E103" s="13">
        <f>hidden1!Q94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hidden1!N95</f>
        <v>0</v>
      </c>
      <c r="C104" s="13">
        <f>hidden1!O95</f>
        <v>0</v>
      </c>
      <c r="D104" s="13">
        <f>hidden1!P95</f>
        <v>0</v>
      </c>
      <c r="E104" s="13">
        <f>hidden1!Q95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hidden1!N96</f>
        <v>0</v>
      </c>
      <c r="C105" s="13">
        <f>hidden1!O96</f>
        <v>0</v>
      </c>
      <c r="D105" s="13">
        <f>hidden1!P96</f>
        <v>0</v>
      </c>
      <c r="E105" s="13">
        <f>hidden1!Q96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hidden1!N97</f>
        <v>0</v>
      </c>
      <c r="C106" s="13">
        <f>hidden1!O97</f>
        <v>0</v>
      </c>
      <c r="D106" s="13">
        <f>hidden1!P97</f>
        <v>0</v>
      </c>
      <c r="E106" s="13">
        <f>hidden1!Q97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hidden1!N98</f>
        <v>0</v>
      </c>
      <c r="C107" s="13">
        <f>hidden1!O98</f>
        <v>0</v>
      </c>
      <c r="D107" s="13">
        <f>hidden1!P98</f>
        <v>0</v>
      </c>
      <c r="E107" s="13">
        <f>hidden1!Q98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hidden1!N99</f>
        <v>0</v>
      </c>
      <c r="C108" s="13">
        <f>hidden1!O99</f>
        <v>0</v>
      </c>
      <c r="D108" s="13">
        <f>hidden1!P99</f>
        <v>0</v>
      </c>
      <c r="E108" s="13">
        <f>hidden1!Q99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hidden1!N100</f>
        <v>0</v>
      </c>
      <c r="C109" s="13">
        <f>hidden1!O100</f>
        <v>0</v>
      </c>
      <c r="D109" s="13">
        <f>hidden1!P100</f>
        <v>0</v>
      </c>
      <c r="E109" s="13">
        <f>hidden1!Q100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hidden1!N101</f>
        <v>0</v>
      </c>
      <c r="C110" s="13">
        <f>hidden1!O101</f>
        <v>0</v>
      </c>
      <c r="D110" s="13">
        <f>hidden1!P101</f>
        <v>0</v>
      </c>
      <c r="E110" s="13">
        <f>hidden1!Q101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hidden1!N102</f>
        <v>0</v>
      </c>
      <c r="C111" s="13">
        <f>hidden1!O102</f>
        <v>0</v>
      </c>
      <c r="D111" s="13">
        <f>hidden1!P102</f>
        <v>0</v>
      </c>
      <c r="E111" s="13">
        <f>hidden1!Q102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hidden1!N103</f>
        <v>0</v>
      </c>
      <c r="C112" s="13">
        <f>hidden1!O103</f>
        <v>0</v>
      </c>
      <c r="D112" s="13">
        <f>hidden1!P103</f>
        <v>0</v>
      </c>
      <c r="E112" s="13">
        <f>hidden1!Q103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hidden1!N104</f>
        <v>0</v>
      </c>
      <c r="C113" s="13">
        <f>hidden1!O104</f>
        <v>0</v>
      </c>
      <c r="D113" s="13">
        <f>hidden1!P104</f>
        <v>0</v>
      </c>
      <c r="E113" s="13">
        <f>hidden1!Q104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hidden1!N105</f>
        <v>0</v>
      </c>
      <c r="C114" s="13">
        <f>hidden1!O105</f>
        <v>0</v>
      </c>
      <c r="D114" s="13">
        <f>hidden1!P105</f>
        <v>0</v>
      </c>
      <c r="E114" s="13">
        <f>hidden1!Q105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hidden1!N106</f>
        <v>0</v>
      </c>
      <c r="C115" s="13">
        <f>hidden1!O106</f>
        <v>0</v>
      </c>
      <c r="D115" s="13">
        <f>hidden1!P106</f>
        <v>0</v>
      </c>
      <c r="E115" s="13">
        <f>hidden1!Q106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hidden1!N107</f>
        <v>0</v>
      </c>
      <c r="C116" s="13">
        <f>hidden1!O107</f>
        <v>0</v>
      </c>
      <c r="D116" s="13">
        <f>hidden1!P107</f>
        <v>0</v>
      </c>
      <c r="E116" s="13">
        <f>hidden1!Q107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hidden1!N108</f>
        <v>0</v>
      </c>
      <c r="C117" s="13">
        <f>hidden1!O108</f>
        <v>0</v>
      </c>
      <c r="D117" s="13">
        <f>hidden1!P108</f>
        <v>0</v>
      </c>
      <c r="E117" s="13">
        <f>hidden1!Q108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hidden1!N109</f>
        <v>0</v>
      </c>
      <c r="C118" s="13">
        <f>hidden1!O109</f>
        <v>0</v>
      </c>
      <c r="D118" s="13">
        <f>hidden1!P109</f>
        <v>0</v>
      </c>
      <c r="E118" s="13">
        <f>hidden1!Q109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hidden1!N110</f>
        <v>0</v>
      </c>
      <c r="C119" s="13">
        <f>hidden1!O110</f>
        <v>0</v>
      </c>
      <c r="D119" s="13">
        <f>hidden1!P110</f>
        <v>0</v>
      </c>
      <c r="E119" s="13">
        <f>hidden1!Q110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hidden1!N111</f>
        <v>0</v>
      </c>
      <c r="C120" s="13">
        <f>hidden1!O111</f>
        <v>0</v>
      </c>
      <c r="D120" s="13">
        <f>hidden1!P111</f>
        <v>0</v>
      </c>
      <c r="E120" s="13">
        <f>hidden1!Q111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hidden1!N112</f>
        <v>2</v>
      </c>
      <c r="C121" s="13">
        <f>hidden1!O112</f>
        <v>1</v>
      </c>
      <c r="D121" s="13">
        <f>hidden1!P112</f>
        <v>321</v>
      </c>
      <c r="E121" s="13">
        <f>hidden1!Q112</f>
        <v>118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hidden1!N113</f>
        <v>2</v>
      </c>
      <c r="C122" s="13">
        <f>hidden1!O113</f>
        <v>1</v>
      </c>
      <c r="D122" s="13">
        <f>hidden1!P113</f>
        <v>321</v>
      </c>
      <c r="E122" s="13">
        <f>hidden1!Q113</f>
        <v>118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hidden1!N114</f>
        <v>0</v>
      </c>
      <c r="C123" s="13">
        <f>hidden1!O114</f>
        <v>0</v>
      </c>
      <c r="D123" s="13">
        <f>hidden1!P114</f>
        <v>0</v>
      </c>
      <c r="E123" s="13">
        <f>hidden1!Q114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hidden1!N115</f>
        <v>0</v>
      </c>
      <c r="C124" s="13">
        <f>hidden1!O115</f>
        <v>0</v>
      </c>
      <c r="D124" s="13">
        <f>hidden1!P115</f>
        <v>0</v>
      </c>
      <c r="E124" s="13">
        <f>hidden1!Q115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hidden1!N116</f>
        <v>0</v>
      </c>
      <c r="C125" s="13">
        <f>hidden1!O116</f>
        <v>0</v>
      </c>
      <c r="D125" s="13">
        <f>hidden1!P116</f>
        <v>0</v>
      </c>
      <c r="E125" s="13">
        <f>hidden1!Q116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hidden1!N117</f>
        <v>0</v>
      </c>
      <c r="C126" s="13">
        <f>hidden1!O117</f>
        <v>0</v>
      </c>
      <c r="D126" s="13">
        <f>hidden1!P117</f>
        <v>0</v>
      </c>
      <c r="E126" s="13">
        <f>hidden1!Q117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hidden1!N118</f>
        <v>0</v>
      </c>
      <c r="C127" s="13">
        <f>hidden1!O118</f>
        <v>0</v>
      </c>
      <c r="D127" s="13">
        <f>hidden1!P118</f>
        <v>0</v>
      </c>
      <c r="E127" s="13">
        <f>hidden1!Q118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hidden1!N119</f>
        <v>0</v>
      </c>
      <c r="C128" s="13">
        <f>hidden1!O119</f>
        <v>0</v>
      </c>
      <c r="D128" s="13">
        <f>hidden1!P119</f>
        <v>0</v>
      </c>
      <c r="E128" s="13">
        <f>hidden1!Q119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hidden1!N120</f>
        <v>0</v>
      </c>
      <c r="C129" s="13">
        <f>hidden1!O120</f>
        <v>0</v>
      </c>
      <c r="D129" s="13">
        <f>hidden1!P120</f>
        <v>0</v>
      </c>
      <c r="E129" s="13">
        <f>hidden1!Q120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hidden1!N121</f>
        <v>0</v>
      </c>
      <c r="C130" s="13">
        <f>hidden1!O121</f>
        <v>0</v>
      </c>
      <c r="D130" s="13">
        <f>hidden1!P121</f>
        <v>0</v>
      </c>
      <c r="E130" s="13">
        <f>hidden1!Q121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hidden1!N122</f>
        <v>0</v>
      </c>
      <c r="C131" s="13">
        <f>hidden1!O122</f>
        <v>0</v>
      </c>
      <c r="D131" s="13">
        <f>hidden1!P122</f>
        <v>0</v>
      </c>
      <c r="E131" s="13">
        <f>hidden1!Q122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hidden1!N123</f>
        <v>0</v>
      </c>
      <c r="C132" s="13">
        <f>hidden1!O123</f>
        <v>0</v>
      </c>
      <c r="D132" s="13">
        <f>hidden1!P123</f>
        <v>0</v>
      </c>
      <c r="E132" s="13">
        <f>hidden1!Q123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hidden1!N124</f>
        <v>0</v>
      </c>
      <c r="C133" s="13">
        <f>hidden1!O124</f>
        <v>0</v>
      </c>
      <c r="D133" s="13">
        <f>hidden1!P124</f>
        <v>0</v>
      </c>
      <c r="E133" s="13">
        <f>hidden1!Q124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hidden1!N125</f>
        <v>0</v>
      </c>
      <c r="C134" s="13">
        <f>hidden1!O125</f>
        <v>0</v>
      </c>
      <c r="D134" s="13">
        <f>hidden1!P125</f>
        <v>0</v>
      </c>
      <c r="E134" s="13">
        <f>hidden1!Q125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hidden1!N126</f>
        <v>0</v>
      </c>
      <c r="C135" s="13">
        <f>hidden1!O126</f>
        <v>0</v>
      </c>
      <c r="D135" s="13">
        <f>hidden1!P126</f>
        <v>0</v>
      </c>
      <c r="E135" s="13">
        <f>hidden1!Q126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hidden1!N127</f>
        <v>0</v>
      </c>
      <c r="C136" s="13">
        <f>hidden1!O127</f>
        <v>0</v>
      </c>
      <c r="D136" s="13">
        <f>hidden1!P127</f>
        <v>0</v>
      </c>
      <c r="E136" s="13">
        <f>hidden1!Q127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hidden1!N128</f>
        <v>0</v>
      </c>
      <c r="C137" s="13">
        <f>hidden1!O128</f>
        <v>0</v>
      </c>
      <c r="D137" s="13">
        <f>hidden1!P128</f>
        <v>0</v>
      </c>
      <c r="E137" s="13">
        <f>hidden1!Q128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hidden1!N129</f>
        <v>0</v>
      </c>
      <c r="C138" s="13">
        <f>hidden1!O129</f>
        <v>0</v>
      </c>
      <c r="D138" s="13">
        <f>hidden1!P129</f>
        <v>0</v>
      </c>
      <c r="E138" s="13">
        <f>hidden1!Q129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hidden1!N130</f>
        <v>0</v>
      </c>
      <c r="C139" s="13">
        <f>hidden1!O130</f>
        <v>0</v>
      </c>
      <c r="D139" s="13">
        <f>hidden1!P130</f>
        <v>0</v>
      </c>
      <c r="E139" s="13">
        <f>hidden1!Q130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hidden1!N131</f>
        <v>0</v>
      </c>
      <c r="C140" s="13">
        <f>hidden1!O131</f>
        <v>0</v>
      </c>
      <c r="D140" s="13">
        <f>hidden1!P131</f>
        <v>0</v>
      </c>
      <c r="E140" s="13">
        <f>hidden1!Q131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hidden1!N132</f>
        <v>0</v>
      </c>
      <c r="C141" s="13">
        <f>hidden1!O132</f>
        <v>0</v>
      </c>
      <c r="D141" s="13">
        <f>hidden1!P132</f>
        <v>0</v>
      </c>
      <c r="E141" s="13">
        <f>hidden1!Q132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hidden1!N133</f>
        <v>0</v>
      </c>
      <c r="C142" s="13">
        <f>hidden1!O133</f>
        <v>0</v>
      </c>
      <c r="D142" s="13">
        <f>hidden1!P133</f>
        <v>0</v>
      </c>
      <c r="E142" s="13">
        <f>hidden1!Q133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hidden1!N134</f>
        <v>0</v>
      </c>
      <c r="C143" s="13">
        <f>hidden1!O134</f>
        <v>0</v>
      </c>
      <c r="D143" s="13">
        <f>hidden1!P134</f>
        <v>0</v>
      </c>
      <c r="E143" s="13">
        <f>hidden1!Q134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hidden1!N135</f>
        <v>1</v>
      </c>
      <c r="C144" s="13">
        <f>hidden1!O135</f>
        <v>0</v>
      </c>
      <c r="D144" s="13">
        <f>hidden1!P135</f>
        <v>91</v>
      </c>
      <c r="E144" s="13">
        <f>hidden1!Q135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hidden1!N136</f>
        <v>1</v>
      </c>
      <c r="C145" s="13">
        <f>hidden1!O136</f>
        <v>0</v>
      </c>
      <c r="D145" s="13">
        <f>hidden1!P136</f>
        <v>91</v>
      </c>
      <c r="E145" s="13">
        <f>hidden1!Q136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hidden1!N137</f>
        <v>0</v>
      </c>
      <c r="C146" s="13">
        <f>hidden1!O137</f>
        <v>0</v>
      </c>
      <c r="D146" s="13">
        <f>hidden1!P137</f>
        <v>0</v>
      </c>
      <c r="E146" s="13">
        <f>hidden1!Q137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hidden1!N138</f>
        <v>0</v>
      </c>
      <c r="C147" s="13">
        <f>hidden1!O138</f>
        <v>0</v>
      </c>
      <c r="D147" s="13">
        <f>hidden1!P138</f>
        <v>0</v>
      </c>
      <c r="E147" s="13">
        <f>hidden1!Q138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hidden1!N139</f>
        <v>0</v>
      </c>
      <c r="C148" s="13">
        <f>hidden1!O139</f>
        <v>0</v>
      </c>
      <c r="D148" s="13">
        <f>hidden1!P139</f>
        <v>0</v>
      </c>
      <c r="E148" s="13">
        <f>hidden1!Q139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hidden1!N140</f>
        <v>0</v>
      </c>
      <c r="C149" s="13">
        <f>hidden1!O140</f>
        <v>0</v>
      </c>
      <c r="D149" s="13">
        <f>hidden1!P140</f>
        <v>0</v>
      </c>
      <c r="E149" s="13">
        <f>hidden1!Q140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hidden1!N141</f>
        <v>0</v>
      </c>
      <c r="C150" s="13">
        <f>hidden1!O141</f>
        <v>0</v>
      </c>
      <c r="D150" s="13">
        <f>hidden1!P141</f>
        <v>0</v>
      </c>
      <c r="E150" s="13">
        <f>hidden1!Q141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50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hidden2!Z1</f>
        <v>0</v>
      </c>
      <c r="C10" s="13">
        <f>hidden2!AA1</f>
        <v>0</v>
      </c>
      <c r="D10" s="13">
        <f>hidden2!AB1</f>
        <v>0</v>
      </c>
      <c r="E10" s="13">
        <f>hidden2!AC1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hidden2!Z3</f>
        <v>0</v>
      </c>
      <c r="C12" s="13">
        <f>hidden2!AA3</f>
        <v>0</v>
      </c>
      <c r="D12" s="13">
        <f>hidden2!AB3</f>
        <v>0</v>
      </c>
      <c r="E12" s="13">
        <f>hidden2!AC3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hidden2!Z4</f>
        <v>0</v>
      </c>
      <c r="C13" s="13">
        <f>hidden2!AA4</f>
        <v>0</v>
      </c>
      <c r="D13" s="13">
        <f>hidden2!AB4</f>
        <v>0</v>
      </c>
      <c r="E13" s="13">
        <f>hidden2!AC4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hidden2!Z5</f>
        <v>0</v>
      </c>
      <c r="C14" s="13">
        <f>hidden2!AA5</f>
        <v>0</v>
      </c>
      <c r="D14" s="13">
        <f>hidden2!AB5</f>
        <v>0</v>
      </c>
      <c r="E14" s="13">
        <f>hidden2!AC5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hidden2!Z6</f>
        <v>0</v>
      </c>
      <c r="C15" s="13">
        <f>hidden2!AA6</f>
        <v>0</v>
      </c>
      <c r="D15" s="13">
        <f>hidden2!AB6</f>
        <v>0</v>
      </c>
      <c r="E15" s="13">
        <f>hidden2!AC6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hidden2!Z7</f>
        <v>0</v>
      </c>
      <c r="C16" s="13">
        <f>hidden2!AA7</f>
        <v>0</v>
      </c>
      <c r="D16" s="13">
        <f>hidden2!AB7</f>
        <v>0</v>
      </c>
      <c r="E16" s="13">
        <f>hidden2!AC7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hidden2!Z8</f>
        <v>0</v>
      </c>
      <c r="C17" s="13">
        <f>hidden2!AA8</f>
        <v>0</v>
      </c>
      <c r="D17" s="13">
        <f>hidden2!AB8</f>
        <v>0</v>
      </c>
      <c r="E17" s="13">
        <f>hidden2!AC8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hidden2!Z9</f>
        <v>0</v>
      </c>
      <c r="C18" s="13">
        <f>hidden2!AA9</f>
        <v>0</v>
      </c>
      <c r="D18" s="13">
        <f>hidden2!AB9</f>
        <v>0</v>
      </c>
      <c r="E18" s="13">
        <f>hidden2!AC9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hidden2!Z10</f>
        <v>0</v>
      </c>
      <c r="C19" s="13">
        <f>hidden2!AA10</f>
        <v>0</v>
      </c>
      <c r="D19" s="13">
        <f>hidden2!AB10</f>
        <v>0</v>
      </c>
      <c r="E19" s="13">
        <f>hidden2!AC10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hidden2!Z11</f>
        <v>0</v>
      </c>
      <c r="C20" s="13">
        <f>hidden2!AA11</f>
        <v>0</v>
      </c>
      <c r="D20" s="13">
        <f>hidden2!AB11</f>
        <v>0</v>
      </c>
      <c r="E20" s="13">
        <f>hidden2!AC11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hidden2!Z12</f>
        <v>0</v>
      </c>
      <c r="C21" s="13">
        <f>hidden2!AA12</f>
        <v>0</v>
      </c>
      <c r="D21" s="13">
        <f>hidden2!AB12</f>
        <v>0</v>
      </c>
      <c r="E21" s="13">
        <f>hidden2!AC12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hidden2!Z13</f>
        <v>0</v>
      </c>
      <c r="C22" s="13">
        <f>hidden2!AA13</f>
        <v>0</v>
      </c>
      <c r="D22" s="13">
        <f>hidden2!AB13</f>
        <v>0</v>
      </c>
      <c r="E22" s="13">
        <f>hidden2!AC13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hidden2!Z14</f>
        <v>0</v>
      </c>
      <c r="C23" s="13">
        <f>hidden2!AA14</f>
        <v>0</v>
      </c>
      <c r="D23" s="13">
        <f>hidden2!AB14</f>
        <v>0</v>
      </c>
      <c r="E23" s="13">
        <f>hidden2!AC14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hidden2!Z15</f>
        <v>0</v>
      </c>
      <c r="C24" s="13">
        <f>hidden2!AA15</f>
        <v>0</v>
      </c>
      <c r="D24" s="13">
        <f>hidden2!AB15</f>
        <v>0</v>
      </c>
      <c r="E24" s="13">
        <f>hidden2!AC15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hidden2!Z16</f>
        <v>0</v>
      </c>
      <c r="C25" s="13">
        <f>hidden2!AA16</f>
        <v>0</v>
      </c>
      <c r="D25" s="13">
        <f>hidden2!AB16</f>
        <v>0</v>
      </c>
      <c r="E25" s="13">
        <f>hidden2!AC16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hidden2!Z17</f>
        <v>0</v>
      </c>
      <c r="C26" s="13">
        <f>hidden2!AA17</f>
        <v>0</v>
      </c>
      <c r="D26" s="13">
        <f>hidden2!AB17</f>
        <v>0</v>
      </c>
      <c r="E26" s="13">
        <f>hidden2!AC17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hidden2!Z18</f>
        <v>0</v>
      </c>
      <c r="C27" s="13">
        <f>hidden2!AA18</f>
        <v>0</v>
      </c>
      <c r="D27" s="13">
        <f>hidden2!AB18</f>
        <v>0</v>
      </c>
      <c r="E27" s="13">
        <f>hidden2!AC18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hidden2!Z19</f>
        <v>0</v>
      </c>
      <c r="C28" s="13">
        <f>hidden2!AA19</f>
        <v>0</v>
      </c>
      <c r="D28" s="13">
        <f>hidden2!AB19</f>
        <v>0</v>
      </c>
      <c r="E28" s="13">
        <f>hidden2!AC19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hidden2!Z20</f>
        <v>0</v>
      </c>
      <c r="C29" s="13">
        <f>hidden2!AA20</f>
        <v>0</v>
      </c>
      <c r="D29" s="13">
        <f>hidden2!AB20</f>
        <v>0</v>
      </c>
      <c r="E29" s="13">
        <f>hidden2!AC20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hidden2!Z21</f>
        <v>0</v>
      </c>
      <c r="C30" s="13">
        <f>hidden2!AA21</f>
        <v>0</v>
      </c>
      <c r="D30" s="13">
        <f>hidden2!AB21</f>
        <v>0</v>
      </c>
      <c r="E30" s="13">
        <f>hidden2!AC21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hidden2!Z22</f>
        <v>0</v>
      </c>
      <c r="C31" s="13">
        <f>hidden2!AA22</f>
        <v>0</v>
      </c>
      <c r="D31" s="13">
        <f>hidden2!AB22</f>
        <v>0</v>
      </c>
      <c r="E31" s="13">
        <f>hidden2!AC22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hidden2!Z23</f>
        <v>0</v>
      </c>
      <c r="C32" s="13">
        <f>hidden2!AA23</f>
        <v>0</v>
      </c>
      <c r="D32" s="13">
        <f>hidden2!AB23</f>
        <v>0</v>
      </c>
      <c r="E32" s="13">
        <f>hidden2!AC23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hidden2!Z24</f>
        <v>0</v>
      </c>
      <c r="C33" s="13">
        <f>hidden2!AA24</f>
        <v>0</v>
      </c>
      <c r="D33" s="13">
        <f>hidden2!AB24</f>
        <v>0</v>
      </c>
      <c r="E33" s="13">
        <f>hidden2!AC24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hidden2!Z25</f>
        <v>0</v>
      </c>
      <c r="C34" s="13">
        <f>hidden2!AA25</f>
        <v>0</v>
      </c>
      <c r="D34" s="13">
        <f>hidden2!AB25</f>
        <v>0</v>
      </c>
      <c r="E34" s="13">
        <f>hidden2!AC25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hidden2!Z26</f>
        <v>0</v>
      </c>
      <c r="C35" s="13">
        <f>hidden2!AA26</f>
        <v>0</v>
      </c>
      <c r="D35" s="13">
        <f>hidden2!AB26</f>
        <v>0</v>
      </c>
      <c r="E35" s="13">
        <f>hidden2!AC26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hidden2!Z27</f>
        <v>0</v>
      </c>
      <c r="C36" s="13">
        <f>hidden2!AA27</f>
        <v>0</v>
      </c>
      <c r="D36" s="13">
        <f>hidden2!AB27</f>
        <v>0</v>
      </c>
      <c r="E36" s="13">
        <f>hidden2!AC27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hidden2!Z28</f>
        <v>0</v>
      </c>
      <c r="C37" s="13">
        <f>hidden2!AA28</f>
        <v>0</v>
      </c>
      <c r="D37" s="13">
        <f>hidden2!AB28</f>
        <v>0</v>
      </c>
      <c r="E37" s="13">
        <f>hidden2!AC28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hidden2!Z29</f>
        <v>0</v>
      </c>
      <c r="C38" s="13">
        <f>hidden2!AA29</f>
        <v>0</v>
      </c>
      <c r="D38" s="13">
        <f>hidden2!AB29</f>
        <v>0</v>
      </c>
      <c r="E38" s="13">
        <f>hidden2!AC29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hidden2!Z30</f>
        <v>0</v>
      </c>
      <c r="C39" s="13">
        <f>hidden2!AA30</f>
        <v>0</v>
      </c>
      <c r="D39" s="13">
        <f>hidden2!AB30</f>
        <v>0</v>
      </c>
      <c r="E39" s="13">
        <f>hidden2!AC30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hidden2!Z31</f>
        <v>0</v>
      </c>
      <c r="C40" s="13">
        <f>hidden2!AA31</f>
        <v>0</v>
      </c>
      <c r="D40" s="13">
        <f>hidden2!AB31</f>
        <v>0</v>
      </c>
      <c r="E40" s="13">
        <f>hidden2!AC31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hidden2!Z32</f>
        <v>0</v>
      </c>
      <c r="C41" s="13">
        <f>hidden2!AA32</f>
        <v>0</v>
      </c>
      <c r="D41" s="13">
        <f>hidden2!AB32</f>
        <v>0</v>
      </c>
      <c r="E41" s="13">
        <f>hidden2!AC32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hidden2!Z33</f>
        <v>0</v>
      </c>
      <c r="C42" s="13">
        <f>hidden2!AA33</f>
        <v>0</v>
      </c>
      <c r="D42" s="13">
        <f>hidden2!AB33</f>
        <v>0</v>
      </c>
      <c r="E42" s="13">
        <f>hidden2!AC33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hidden2!Z34</f>
        <v>0</v>
      </c>
      <c r="C43" s="13">
        <f>hidden2!AA34</f>
        <v>0</v>
      </c>
      <c r="D43" s="13">
        <f>hidden2!AB34</f>
        <v>0</v>
      </c>
      <c r="E43" s="13">
        <f>hidden2!AC34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hidden2!Z35</f>
        <v>0</v>
      </c>
      <c r="C44" s="13">
        <f>hidden2!AA35</f>
        <v>0</v>
      </c>
      <c r="D44" s="13">
        <f>hidden2!AB35</f>
        <v>0</v>
      </c>
      <c r="E44" s="13">
        <f>hidden2!AC35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hidden2!Z36</f>
        <v>0</v>
      </c>
      <c r="C45" s="13">
        <f>hidden2!AA36</f>
        <v>0</v>
      </c>
      <c r="D45" s="13">
        <f>hidden2!AB36</f>
        <v>0</v>
      </c>
      <c r="E45" s="13">
        <f>hidden2!AC36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hidden2!Z37</f>
        <v>0</v>
      </c>
      <c r="C46" s="13">
        <f>hidden2!AA37</f>
        <v>0</v>
      </c>
      <c r="D46" s="13">
        <f>hidden2!AB37</f>
        <v>0</v>
      </c>
      <c r="E46" s="13">
        <f>hidden2!AC37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hidden2!Z38</f>
        <v>0</v>
      </c>
      <c r="C47" s="13">
        <f>hidden2!AA38</f>
        <v>0</v>
      </c>
      <c r="D47" s="13">
        <f>hidden2!AB38</f>
        <v>0</v>
      </c>
      <c r="E47" s="13">
        <f>hidden2!AC38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hidden2!Z39</f>
        <v>0</v>
      </c>
      <c r="C48" s="13">
        <f>hidden2!AA39</f>
        <v>0</v>
      </c>
      <c r="D48" s="13">
        <f>hidden2!AB39</f>
        <v>0</v>
      </c>
      <c r="E48" s="13">
        <f>hidden2!AC39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hidden2!Z40</f>
        <v>0</v>
      </c>
      <c r="C49" s="13">
        <f>hidden2!AA40</f>
        <v>0</v>
      </c>
      <c r="D49" s="13">
        <f>hidden2!AB40</f>
        <v>0</v>
      </c>
      <c r="E49" s="13">
        <f>hidden2!AC40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hidden2!Z41</f>
        <v>0</v>
      </c>
      <c r="C50" s="13">
        <f>hidden2!AA41</f>
        <v>0</v>
      </c>
      <c r="D50" s="13">
        <f>hidden2!AB41</f>
        <v>0</v>
      </c>
      <c r="E50" s="13">
        <f>hidden2!AC41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hidden2!Z42</f>
        <v>0</v>
      </c>
      <c r="C51" s="13">
        <f>hidden2!AA42</f>
        <v>0</v>
      </c>
      <c r="D51" s="13">
        <f>hidden2!AB42</f>
        <v>0</v>
      </c>
      <c r="E51" s="13">
        <f>hidden2!AC42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hidden2!Z43</f>
        <v>0</v>
      </c>
      <c r="C52" s="13">
        <f>hidden2!AA43</f>
        <v>0</v>
      </c>
      <c r="D52" s="13">
        <f>hidden2!AB43</f>
        <v>0</v>
      </c>
      <c r="E52" s="13">
        <f>hidden2!AC43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hidden2!Z44</f>
        <v>0</v>
      </c>
      <c r="C53" s="13">
        <f>hidden2!AA44</f>
        <v>0</v>
      </c>
      <c r="D53" s="13">
        <f>hidden2!AB44</f>
        <v>0</v>
      </c>
      <c r="E53" s="13">
        <f>hidden2!AC44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hidden2!Z45</f>
        <v>0</v>
      </c>
      <c r="C54" s="13">
        <f>hidden2!AA45</f>
        <v>0</v>
      </c>
      <c r="D54" s="13">
        <f>hidden2!AB45</f>
        <v>0</v>
      </c>
      <c r="E54" s="13">
        <f>hidden2!AC45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hidden2!Z46</f>
        <v>0</v>
      </c>
      <c r="C55" s="13">
        <f>hidden2!AA46</f>
        <v>0</v>
      </c>
      <c r="D55" s="13">
        <f>hidden2!AB46</f>
        <v>0</v>
      </c>
      <c r="E55" s="13">
        <f>hidden2!AC46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hidden2!Z47</f>
        <v>0</v>
      </c>
      <c r="C56" s="13">
        <f>hidden2!AA47</f>
        <v>0</v>
      </c>
      <c r="D56" s="13">
        <f>hidden2!AB47</f>
        <v>0</v>
      </c>
      <c r="E56" s="13">
        <f>hidden2!AC47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hidden2!Z48</f>
        <v>0</v>
      </c>
      <c r="C57" s="13">
        <f>hidden2!AA48</f>
        <v>0</v>
      </c>
      <c r="D57" s="13">
        <f>hidden2!AB48</f>
        <v>0</v>
      </c>
      <c r="E57" s="13">
        <f>hidden2!AC48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hidden2!Z49</f>
        <v>0</v>
      </c>
      <c r="C58" s="13">
        <f>hidden2!AA49</f>
        <v>0</v>
      </c>
      <c r="D58" s="13">
        <f>hidden2!AB49</f>
        <v>0</v>
      </c>
      <c r="E58" s="13">
        <f>hidden2!AC49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hidden2!Z50</f>
        <v>0</v>
      </c>
      <c r="C59" s="13">
        <f>hidden2!AA50</f>
        <v>0</v>
      </c>
      <c r="D59" s="13">
        <f>hidden2!AB50</f>
        <v>0</v>
      </c>
      <c r="E59" s="13">
        <f>hidden2!AC50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hidden2!Z51</f>
        <v>0</v>
      </c>
      <c r="C60" s="13">
        <f>hidden2!AA51</f>
        <v>0</v>
      </c>
      <c r="D60" s="13">
        <f>hidden2!AB51</f>
        <v>0</v>
      </c>
      <c r="E60" s="13">
        <f>hidden2!AC51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hidden2!Z52</f>
        <v>0</v>
      </c>
      <c r="C61" s="13">
        <f>hidden2!AA52</f>
        <v>0</v>
      </c>
      <c r="D61" s="13">
        <f>hidden2!AB52</f>
        <v>0</v>
      </c>
      <c r="E61" s="13">
        <f>hidden2!AC52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hidden2!Z53</f>
        <v>0</v>
      </c>
      <c r="C62" s="13">
        <f>hidden2!AA53</f>
        <v>0</v>
      </c>
      <c r="D62" s="13">
        <f>hidden2!AB53</f>
        <v>0</v>
      </c>
      <c r="E62" s="13">
        <f>hidden2!AC53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hidden2!Z54</f>
        <v>0</v>
      </c>
      <c r="C63" s="13">
        <f>hidden2!AA54</f>
        <v>0</v>
      </c>
      <c r="D63" s="13">
        <f>hidden2!AB54</f>
        <v>0</v>
      </c>
      <c r="E63" s="13">
        <f>hidden2!AC54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hidden2!Z55</f>
        <v>0</v>
      </c>
      <c r="C64" s="13">
        <f>hidden2!AA55</f>
        <v>0</v>
      </c>
      <c r="D64" s="13">
        <f>hidden2!AB55</f>
        <v>0</v>
      </c>
      <c r="E64" s="13">
        <f>hidden2!AC55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hidden2!Z56</f>
        <v>0</v>
      </c>
      <c r="C65" s="13">
        <f>hidden2!AA56</f>
        <v>0</v>
      </c>
      <c r="D65" s="13">
        <f>hidden2!AB56</f>
        <v>0</v>
      </c>
      <c r="E65" s="13">
        <f>hidden2!AC56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hidden2!Z57</f>
        <v>0</v>
      </c>
      <c r="C66" s="13">
        <f>hidden2!AA57</f>
        <v>0</v>
      </c>
      <c r="D66" s="13">
        <f>hidden2!AB57</f>
        <v>0</v>
      </c>
      <c r="E66" s="13">
        <f>hidden2!AC57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hidden2!Z58</f>
        <v>0</v>
      </c>
      <c r="C67" s="13">
        <f>hidden2!AA58</f>
        <v>0</v>
      </c>
      <c r="D67" s="13">
        <f>hidden2!AB58</f>
        <v>0</v>
      </c>
      <c r="E67" s="13">
        <f>hidden2!AC58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hidden2!Z59</f>
        <v>0</v>
      </c>
      <c r="C68" s="13">
        <f>hidden2!AA59</f>
        <v>0</v>
      </c>
      <c r="D68" s="13">
        <f>hidden2!AB59</f>
        <v>0</v>
      </c>
      <c r="E68" s="13">
        <f>hidden2!AC59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hidden2!Z60</f>
        <v>0</v>
      </c>
      <c r="C69" s="13">
        <f>hidden2!AA60</f>
        <v>0</v>
      </c>
      <c r="D69" s="13">
        <f>hidden2!AB60</f>
        <v>0</v>
      </c>
      <c r="E69" s="13">
        <f>hidden2!AC60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hidden2!Z61</f>
        <v>0</v>
      </c>
      <c r="C70" s="13">
        <f>hidden2!AA61</f>
        <v>0</v>
      </c>
      <c r="D70" s="13">
        <f>hidden2!AB61</f>
        <v>0</v>
      </c>
      <c r="E70" s="13">
        <f>hidden2!AC61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hidden2!Z62</f>
        <v>0</v>
      </c>
      <c r="C71" s="13">
        <f>hidden2!AA62</f>
        <v>0</v>
      </c>
      <c r="D71" s="13">
        <f>hidden2!AB62</f>
        <v>0</v>
      </c>
      <c r="E71" s="13">
        <f>hidden2!AC62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hidden2!Z63</f>
        <v>0</v>
      </c>
      <c r="C72" s="13">
        <f>hidden2!AA63</f>
        <v>0</v>
      </c>
      <c r="D72" s="13">
        <f>hidden2!AB63</f>
        <v>0</v>
      </c>
      <c r="E72" s="13">
        <f>hidden2!AC63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hidden2!Z64</f>
        <v>0</v>
      </c>
      <c r="C73" s="13">
        <f>hidden2!AA64</f>
        <v>0</v>
      </c>
      <c r="D73" s="13">
        <f>hidden2!AB64</f>
        <v>0</v>
      </c>
      <c r="E73" s="13">
        <f>hidden2!AC64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hidden2!Z65</f>
        <v>0</v>
      </c>
      <c r="C74" s="13">
        <f>hidden2!AA65</f>
        <v>0</v>
      </c>
      <c r="D74" s="13">
        <f>hidden2!AB65</f>
        <v>0</v>
      </c>
      <c r="E74" s="13">
        <f>hidden2!AC65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hidden2!Z66</f>
        <v>0</v>
      </c>
      <c r="C75" s="13">
        <f>hidden2!AA66</f>
        <v>0</v>
      </c>
      <c r="D75" s="13">
        <f>hidden2!AB66</f>
        <v>0</v>
      </c>
      <c r="E75" s="13">
        <f>hidden2!AC66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hidden2!Z67</f>
        <v>0</v>
      </c>
      <c r="C76" s="13">
        <f>hidden2!AA67</f>
        <v>0</v>
      </c>
      <c r="D76" s="13">
        <f>hidden2!AB67</f>
        <v>0</v>
      </c>
      <c r="E76" s="13">
        <f>hidden2!AC67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hidden2!Z68</f>
        <v>0</v>
      </c>
      <c r="C77" s="13">
        <f>hidden2!AA68</f>
        <v>0</v>
      </c>
      <c r="D77" s="13">
        <f>hidden2!AB68</f>
        <v>0</v>
      </c>
      <c r="E77" s="13">
        <f>hidden2!AC68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hidden2!Z69</f>
        <v>0</v>
      </c>
      <c r="C78" s="13">
        <f>hidden2!AA69</f>
        <v>0</v>
      </c>
      <c r="D78" s="13">
        <f>hidden2!AB69</f>
        <v>0</v>
      </c>
      <c r="E78" s="13">
        <f>hidden2!AC69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hidden2!Z70</f>
        <v>0</v>
      </c>
      <c r="C79" s="13">
        <f>hidden2!AA70</f>
        <v>0</v>
      </c>
      <c r="D79" s="13">
        <f>hidden2!AB70</f>
        <v>0</v>
      </c>
      <c r="E79" s="13">
        <f>hidden2!AC70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hidden2!Z71</f>
        <v>0</v>
      </c>
      <c r="C80" s="13">
        <f>hidden2!AA71</f>
        <v>0</v>
      </c>
      <c r="D80" s="13">
        <f>hidden2!AB71</f>
        <v>0</v>
      </c>
      <c r="E80" s="13">
        <f>hidden2!AC71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hidden2!Z72</f>
        <v>0</v>
      </c>
      <c r="C81" s="13">
        <f>hidden2!AA72</f>
        <v>0</v>
      </c>
      <c r="D81" s="13">
        <f>hidden2!AB72</f>
        <v>0</v>
      </c>
      <c r="E81" s="13">
        <f>hidden2!AC72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hidden2!Z73</f>
        <v>0</v>
      </c>
      <c r="C82" s="13">
        <f>hidden2!AA73</f>
        <v>0</v>
      </c>
      <c r="D82" s="13">
        <f>hidden2!AB73</f>
        <v>0</v>
      </c>
      <c r="E82" s="13">
        <f>hidden2!AC73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hidden2!Z74</f>
        <v>0</v>
      </c>
      <c r="C83" s="13">
        <f>hidden2!AA74</f>
        <v>0</v>
      </c>
      <c r="D83" s="13">
        <f>hidden2!AB74</f>
        <v>0</v>
      </c>
      <c r="E83" s="13">
        <f>hidden2!AC74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hidden2!Z75</f>
        <v>0</v>
      </c>
      <c r="C84" s="13">
        <f>hidden2!AA75</f>
        <v>0</v>
      </c>
      <c r="D84" s="13">
        <f>hidden2!AB75</f>
        <v>0</v>
      </c>
      <c r="E84" s="13">
        <f>hidden2!AC75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hidden2!Z76</f>
        <v>0</v>
      </c>
      <c r="C85" s="13">
        <f>hidden2!AA76</f>
        <v>0</v>
      </c>
      <c r="D85" s="13">
        <f>hidden2!AB76</f>
        <v>0</v>
      </c>
      <c r="E85" s="13">
        <f>hidden2!AC76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hidden2!Z77</f>
        <v>0</v>
      </c>
      <c r="C86" s="13">
        <f>hidden2!AA77</f>
        <v>0</v>
      </c>
      <c r="D86" s="13">
        <f>hidden2!AB77</f>
        <v>0</v>
      </c>
      <c r="E86" s="13">
        <f>hidden2!AC77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hidden2!Z78</f>
        <v>0</v>
      </c>
      <c r="C87" s="13">
        <f>hidden2!AA78</f>
        <v>0</v>
      </c>
      <c r="D87" s="13">
        <f>hidden2!AB78</f>
        <v>0</v>
      </c>
      <c r="E87" s="13">
        <f>hidden2!AC78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hidden2!Z79</f>
        <v>0</v>
      </c>
      <c r="C88" s="13">
        <f>hidden2!AA79</f>
        <v>0</v>
      </c>
      <c r="D88" s="13">
        <f>hidden2!AB79</f>
        <v>0</v>
      </c>
      <c r="E88" s="13">
        <f>hidden2!AC79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hidden2!Z80</f>
        <v>0</v>
      </c>
      <c r="C89" s="13">
        <f>hidden2!AA80</f>
        <v>0</v>
      </c>
      <c r="D89" s="13">
        <f>hidden2!AB80</f>
        <v>0</v>
      </c>
      <c r="E89" s="13">
        <f>hidden2!AC80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hidden2!Z81</f>
        <v>0</v>
      </c>
      <c r="C90" s="13">
        <f>hidden2!AA81</f>
        <v>0</v>
      </c>
      <c r="D90" s="13">
        <f>hidden2!AB81</f>
        <v>0</v>
      </c>
      <c r="E90" s="13">
        <f>hidden2!AC81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hidden2!Z82</f>
        <v>0</v>
      </c>
      <c r="C91" s="13">
        <f>hidden2!AA82</f>
        <v>0</v>
      </c>
      <c r="D91" s="13">
        <f>hidden2!AB82</f>
        <v>0</v>
      </c>
      <c r="E91" s="13">
        <f>hidden2!AC82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hidden2!Z83</f>
        <v>0</v>
      </c>
      <c r="C92" s="13">
        <f>hidden2!AA83</f>
        <v>0</v>
      </c>
      <c r="D92" s="13">
        <f>hidden2!AB83</f>
        <v>0</v>
      </c>
      <c r="E92" s="13">
        <f>hidden2!AC83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hidden2!Z84</f>
        <v>0</v>
      </c>
      <c r="C93" s="13">
        <f>hidden2!AA84</f>
        <v>0</v>
      </c>
      <c r="D93" s="13">
        <f>hidden2!AB84</f>
        <v>0</v>
      </c>
      <c r="E93" s="13">
        <f>hidden2!AC84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hidden2!Z85</f>
        <v>0</v>
      </c>
      <c r="C94" s="13">
        <f>hidden2!AA85</f>
        <v>0</v>
      </c>
      <c r="D94" s="13">
        <f>hidden2!AB85</f>
        <v>0</v>
      </c>
      <c r="E94" s="13">
        <f>hidden2!AC85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hidden2!Z86</f>
        <v>0</v>
      </c>
      <c r="C95" s="13">
        <f>hidden2!AA86</f>
        <v>0</v>
      </c>
      <c r="D95" s="13">
        <f>hidden2!AB86</f>
        <v>0</v>
      </c>
      <c r="E95" s="13">
        <f>hidden2!AC86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hidden2!Z87</f>
        <v>0</v>
      </c>
      <c r="C96" s="13">
        <f>hidden2!AA87</f>
        <v>0</v>
      </c>
      <c r="D96" s="13">
        <f>hidden2!AB87</f>
        <v>0</v>
      </c>
      <c r="E96" s="13">
        <f>hidden2!AC87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hidden2!Z88</f>
        <v>0</v>
      </c>
      <c r="C97" s="13">
        <f>hidden2!AA88</f>
        <v>0</v>
      </c>
      <c r="D97" s="13">
        <f>hidden2!AB88</f>
        <v>0</v>
      </c>
      <c r="E97" s="13">
        <f>hidden2!AC88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hidden2!Z89</f>
        <v>0</v>
      </c>
      <c r="C98" s="13">
        <f>hidden2!AA89</f>
        <v>0</v>
      </c>
      <c r="D98" s="13">
        <f>hidden2!AB89</f>
        <v>0</v>
      </c>
      <c r="E98" s="13">
        <f>hidden2!AC89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hidden2!Z90</f>
        <v>0</v>
      </c>
      <c r="C99" s="13">
        <f>hidden2!AA90</f>
        <v>0</v>
      </c>
      <c r="D99" s="13">
        <f>hidden2!AB90</f>
        <v>0</v>
      </c>
      <c r="E99" s="13">
        <f>hidden2!AC90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hidden2!Z91</f>
        <v>0</v>
      </c>
      <c r="C100" s="13">
        <f>hidden2!AA91</f>
        <v>0</v>
      </c>
      <c r="D100" s="13">
        <f>hidden2!AB91</f>
        <v>0</v>
      </c>
      <c r="E100" s="13">
        <f>hidden2!AC91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hidden2!Z92</f>
        <v>0</v>
      </c>
      <c r="C101" s="13">
        <f>hidden2!AA92</f>
        <v>0</v>
      </c>
      <c r="D101" s="13">
        <f>hidden2!AB92</f>
        <v>0</v>
      </c>
      <c r="E101" s="13">
        <f>hidden2!AC92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hidden2!Z93</f>
        <v>0</v>
      </c>
      <c r="C102" s="13">
        <f>hidden2!AA93</f>
        <v>0</v>
      </c>
      <c r="D102" s="13">
        <f>hidden2!AB93</f>
        <v>0</v>
      </c>
      <c r="E102" s="13">
        <f>hidden2!AC93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hidden2!Z94</f>
        <v>0</v>
      </c>
      <c r="C103" s="13">
        <f>hidden2!AA94</f>
        <v>0</v>
      </c>
      <c r="D103" s="13">
        <f>hidden2!AB94</f>
        <v>0</v>
      </c>
      <c r="E103" s="13">
        <f>hidden2!AC94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hidden2!Z95</f>
        <v>0</v>
      </c>
      <c r="C104" s="13">
        <f>hidden2!AA95</f>
        <v>0</v>
      </c>
      <c r="D104" s="13">
        <f>hidden2!AB95</f>
        <v>0</v>
      </c>
      <c r="E104" s="13">
        <f>hidden2!AC95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hidden2!Z96</f>
        <v>0</v>
      </c>
      <c r="C105" s="13">
        <f>hidden2!AA96</f>
        <v>0</v>
      </c>
      <c r="D105" s="13">
        <f>hidden2!AB96</f>
        <v>0</v>
      </c>
      <c r="E105" s="13">
        <f>hidden2!AC96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hidden2!Z97</f>
        <v>0</v>
      </c>
      <c r="C106" s="13">
        <f>hidden2!AA97</f>
        <v>0</v>
      </c>
      <c r="D106" s="13">
        <f>hidden2!AB97</f>
        <v>0</v>
      </c>
      <c r="E106" s="13">
        <f>hidden2!AC97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hidden2!Z98</f>
        <v>0</v>
      </c>
      <c r="C107" s="13">
        <f>hidden2!AA98</f>
        <v>0</v>
      </c>
      <c r="D107" s="13">
        <f>hidden2!AB98</f>
        <v>0</v>
      </c>
      <c r="E107" s="13">
        <f>hidden2!AC98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hidden2!Z99</f>
        <v>0</v>
      </c>
      <c r="C108" s="13">
        <f>hidden2!AA99</f>
        <v>0</v>
      </c>
      <c r="D108" s="13">
        <f>hidden2!AB99</f>
        <v>0</v>
      </c>
      <c r="E108" s="13">
        <f>hidden2!AC99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hidden2!Z100</f>
        <v>0</v>
      </c>
      <c r="C109" s="13">
        <f>hidden2!AA100</f>
        <v>0</v>
      </c>
      <c r="D109" s="13">
        <f>hidden2!AB100</f>
        <v>0</v>
      </c>
      <c r="E109" s="13">
        <f>hidden2!AC100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hidden2!Z101</f>
        <v>0</v>
      </c>
      <c r="C110" s="13">
        <f>hidden2!AA101</f>
        <v>0</v>
      </c>
      <c r="D110" s="13">
        <f>hidden2!AB101</f>
        <v>0</v>
      </c>
      <c r="E110" s="13">
        <f>hidden2!AC101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hidden2!Z102</f>
        <v>0</v>
      </c>
      <c r="C111" s="13">
        <f>hidden2!AA102</f>
        <v>0</v>
      </c>
      <c r="D111" s="13">
        <f>hidden2!AB102</f>
        <v>0</v>
      </c>
      <c r="E111" s="13">
        <f>hidden2!AC102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hidden2!Z103</f>
        <v>0</v>
      </c>
      <c r="C112" s="13">
        <f>hidden2!AA103</f>
        <v>0</v>
      </c>
      <c r="D112" s="13">
        <f>hidden2!AB103</f>
        <v>0</v>
      </c>
      <c r="E112" s="13">
        <f>hidden2!AC103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hidden2!Z104</f>
        <v>0</v>
      </c>
      <c r="C113" s="13">
        <f>hidden2!AA104</f>
        <v>0</v>
      </c>
      <c r="D113" s="13">
        <f>hidden2!AB104</f>
        <v>0</v>
      </c>
      <c r="E113" s="13">
        <f>hidden2!AC104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hidden2!Z105</f>
        <v>0</v>
      </c>
      <c r="C114" s="13">
        <f>hidden2!AA105</f>
        <v>0</v>
      </c>
      <c r="D114" s="13">
        <f>hidden2!AB105</f>
        <v>0</v>
      </c>
      <c r="E114" s="13">
        <f>hidden2!AC105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hidden2!Z106</f>
        <v>0</v>
      </c>
      <c r="C115" s="13">
        <f>hidden2!AA106</f>
        <v>0</v>
      </c>
      <c r="D115" s="13">
        <f>hidden2!AB106</f>
        <v>0</v>
      </c>
      <c r="E115" s="13">
        <f>hidden2!AC106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hidden2!Z107</f>
        <v>0</v>
      </c>
      <c r="C116" s="13">
        <f>hidden2!AA107</f>
        <v>0</v>
      </c>
      <c r="D116" s="13">
        <f>hidden2!AB107</f>
        <v>0</v>
      </c>
      <c r="E116" s="13">
        <f>hidden2!AC107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hidden2!Z108</f>
        <v>0</v>
      </c>
      <c r="C117" s="13">
        <f>hidden2!AA108</f>
        <v>0</v>
      </c>
      <c r="D117" s="13">
        <f>hidden2!AB108</f>
        <v>0</v>
      </c>
      <c r="E117" s="13">
        <f>hidden2!AC108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hidden2!Z109</f>
        <v>0</v>
      </c>
      <c r="C118" s="13">
        <f>hidden2!AA109</f>
        <v>0</v>
      </c>
      <c r="D118" s="13">
        <f>hidden2!AB109</f>
        <v>0</v>
      </c>
      <c r="E118" s="13">
        <f>hidden2!AC109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hidden2!Z110</f>
        <v>0</v>
      </c>
      <c r="C119" s="13">
        <f>hidden2!AA110</f>
        <v>0</v>
      </c>
      <c r="D119" s="13">
        <f>hidden2!AB110</f>
        <v>0</v>
      </c>
      <c r="E119" s="13">
        <f>hidden2!AC110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hidden2!Z111</f>
        <v>0</v>
      </c>
      <c r="C120" s="13">
        <f>hidden2!AA111</f>
        <v>0</v>
      </c>
      <c r="D120" s="13">
        <f>hidden2!AB111</f>
        <v>0</v>
      </c>
      <c r="E120" s="13">
        <f>hidden2!AC111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hidden2!Z112</f>
        <v>0</v>
      </c>
      <c r="C121" s="13">
        <f>hidden2!AA112</f>
        <v>0</v>
      </c>
      <c r="D121" s="13">
        <f>hidden2!AB112</f>
        <v>0</v>
      </c>
      <c r="E121" s="13">
        <f>hidden2!AC112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hidden2!Z113</f>
        <v>0</v>
      </c>
      <c r="C122" s="13">
        <f>hidden2!AA113</f>
        <v>0</v>
      </c>
      <c r="D122" s="13">
        <f>hidden2!AB113</f>
        <v>0</v>
      </c>
      <c r="E122" s="13">
        <f>hidden2!AC113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hidden2!Z114</f>
        <v>0</v>
      </c>
      <c r="C123" s="13">
        <f>hidden2!AA114</f>
        <v>0</v>
      </c>
      <c r="D123" s="13">
        <f>hidden2!AB114</f>
        <v>0</v>
      </c>
      <c r="E123" s="13">
        <f>hidden2!AC114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hidden2!Z115</f>
        <v>0</v>
      </c>
      <c r="C124" s="13">
        <f>hidden2!AA115</f>
        <v>0</v>
      </c>
      <c r="D124" s="13">
        <f>hidden2!AB115</f>
        <v>0</v>
      </c>
      <c r="E124" s="13">
        <f>hidden2!AC115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hidden2!Z116</f>
        <v>0</v>
      </c>
      <c r="C125" s="13">
        <f>hidden2!AA116</f>
        <v>0</v>
      </c>
      <c r="D125" s="13">
        <f>hidden2!AB116</f>
        <v>0</v>
      </c>
      <c r="E125" s="13">
        <f>hidden2!AC116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hidden2!Z117</f>
        <v>0</v>
      </c>
      <c r="C126" s="13">
        <f>hidden2!AA117</f>
        <v>0</v>
      </c>
      <c r="D126" s="13">
        <f>hidden2!AB117</f>
        <v>0</v>
      </c>
      <c r="E126" s="13">
        <f>hidden2!AC117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hidden2!Z118</f>
        <v>0</v>
      </c>
      <c r="C127" s="13">
        <f>hidden2!AA118</f>
        <v>0</v>
      </c>
      <c r="D127" s="13">
        <f>hidden2!AB118</f>
        <v>0</v>
      </c>
      <c r="E127" s="13">
        <f>hidden2!AC118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hidden2!Z119</f>
        <v>0</v>
      </c>
      <c r="C128" s="13">
        <f>hidden2!AA119</f>
        <v>0</v>
      </c>
      <c r="D128" s="13">
        <f>hidden2!AB119</f>
        <v>0</v>
      </c>
      <c r="E128" s="13">
        <f>hidden2!AC119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hidden2!Z120</f>
        <v>0</v>
      </c>
      <c r="C129" s="13">
        <f>hidden2!AA120</f>
        <v>0</v>
      </c>
      <c r="D129" s="13">
        <f>hidden2!AB120</f>
        <v>0</v>
      </c>
      <c r="E129" s="13">
        <f>hidden2!AC120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hidden2!Z121</f>
        <v>0</v>
      </c>
      <c r="C130" s="13">
        <f>hidden2!AA121</f>
        <v>0</v>
      </c>
      <c r="D130" s="13">
        <f>hidden2!AB121</f>
        <v>0</v>
      </c>
      <c r="E130" s="13">
        <f>hidden2!AC121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hidden2!Z122</f>
        <v>0</v>
      </c>
      <c r="C131" s="13">
        <f>hidden2!AA122</f>
        <v>0</v>
      </c>
      <c r="D131" s="13">
        <f>hidden2!AB122</f>
        <v>0</v>
      </c>
      <c r="E131" s="13">
        <f>hidden2!AC122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hidden2!Z123</f>
        <v>0</v>
      </c>
      <c r="C132" s="13">
        <f>hidden2!AA123</f>
        <v>0</v>
      </c>
      <c r="D132" s="13">
        <f>hidden2!AB123</f>
        <v>0</v>
      </c>
      <c r="E132" s="13">
        <f>hidden2!AC123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hidden2!Z124</f>
        <v>0</v>
      </c>
      <c r="C133" s="13">
        <f>hidden2!AA124</f>
        <v>0</v>
      </c>
      <c r="D133" s="13">
        <f>hidden2!AB124</f>
        <v>0</v>
      </c>
      <c r="E133" s="13">
        <f>hidden2!AC124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hidden2!Z125</f>
        <v>0</v>
      </c>
      <c r="C134" s="13">
        <f>hidden2!AA125</f>
        <v>0</v>
      </c>
      <c r="D134" s="13">
        <f>hidden2!AB125</f>
        <v>0</v>
      </c>
      <c r="E134" s="13">
        <f>hidden2!AC125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hidden2!Z126</f>
        <v>0</v>
      </c>
      <c r="C135" s="13">
        <f>hidden2!AA126</f>
        <v>0</v>
      </c>
      <c r="D135" s="13">
        <f>hidden2!AB126</f>
        <v>0</v>
      </c>
      <c r="E135" s="13">
        <f>hidden2!AC126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hidden2!Z127</f>
        <v>0</v>
      </c>
      <c r="C136" s="13">
        <f>hidden2!AA127</f>
        <v>0</v>
      </c>
      <c r="D136" s="13">
        <f>hidden2!AB127</f>
        <v>0</v>
      </c>
      <c r="E136" s="13">
        <f>hidden2!AC127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hidden2!Z128</f>
        <v>0</v>
      </c>
      <c r="C137" s="13">
        <f>hidden2!AA128</f>
        <v>0</v>
      </c>
      <c r="D137" s="13">
        <f>hidden2!AB128</f>
        <v>0</v>
      </c>
      <c r="E137" s="13">
        <f>hidden2!AC128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hidden2!Z129</f>
        <v>0</v>
      </c>
      <c r="C138" s="13">
        <f>hidden2!AA129</f>
        <v>0</v>
      </c>
      <c r="D138" s="13">
        <f>hidden2!AB129</f>
        <v>0</v>
      </c>
      <c r="E138" s="13">
        <f>hidden2!AC129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hidden2!Z130</f>
        <v>0</v>
      </c>
      <c r="C139" s="13">
        <f>hidden2!AA130</f>
        <v>0</v>
      </c>
      <c r="D139" s="13">
        <f>hidden2!AB130</f>
        <v>0</v>
      </c>
      <c r="E139" s="13">
        <f>hidden2!AC130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hidden2!Z131</f>
        <v>0</v>
      </c>
      <c r="C140" s="13">
        <f>hidden2!AA131</f>
        <v>0</v>
      </c>
      <c r="D140" s="13">
        <f>hidden2!AB131</f>
        <v>0</v>
      </c>
      <c r="E140" s="13">
        <f>hidden2!AC131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hidden2!Z132</f>
        <v>0</v>
      </c>
      <c r="C141" s="13">
        <f>hidden2!AA132</f>
        <v>0</v>
      </c>
      <c r="D141" s="13">
        <f>hidden2!AB132</f>
        <v>0</v>
      </c>
      <c r="E141" s="13">
        <f>hidden2!AC132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hidden2!Z133</f>
        <v>0</v>
      </c>
      <c r="C142" s="13">
        <f>hidden2!AA133</f>
        <v>0</v>
      </c>
      <c r="D142" s="13">
        <f>hidden2!AB133</f>
        <v>0</v>
      </c>
      <c r="E142" s="13">
        <f>hidden2!AC133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hidden2!Z134</f>
        <v>0</v>
      </c>
      <c r="C143" s="13">
        <f>hidden2!AA134</f>
        <v>0</v>
      </c>
      <c r="D143" s="13">
        <f>hidden2!AB134</f>
        <v>0</v>
      </c>
      <c r="E143" s="13">
        <f>hidden2!AC134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hidden2!Z135</f>
        <v>0</v>
      </c>
      <c r="C144" s="13">
        <f>hidden2!AA135</f>
        <v>0</v>
      </c>
      <c r="D144" s="13">
        <f>hidden2!AB135</f>
        <v>0</v>
      </c>
      <c r="E144" s="13">
        <f>hidden2!AC135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hidden2!Z136</f>
        <v>0</v>
      </c>
      <c r="C145" s="13">
        <f>hidden2!AA136</f>
        <v>0</v>
      </c>
      <c r="D145" s="13">
        <f>hidden2!AB136</f>
        <v>0</v>
      </c>
      <c r="E145" s="13">
        <f>hidden2!AC136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hidden2!Z137</f>
        <v>0</v>
      </c>
      <c r="C146" s="13">
        <f>hidden2!AA137</f>
        <v>0</v>
      </c>
      <c r="D146" s="13">
        <f>hidden2!AB137</f>
        <v>0</v>
      </c>
      <c r="E146" s="13">
        <f>hidden2!AC137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hidden2!Z138</f>
        <v>0</v>
      </c>
      <c r="C147" s="13">
        <f>hidden2!AA138</f>
        <v>0</v>
      </c>
      <c r="D147" s="13">
        <f>hidden2!AB138</f>
        <v>0</v>
      </c>
      <c r="E147" s="13">
        <f>hidden2!AC138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hidden2!Z139</f>
        <v>0</v>
      </c>
      <c r="C148" s="13">
        <f>hidden2!AA139</f>
        <v>0</v>
      </c>
      <c r="D148" s="13">
        <f>hidden2!AB139</f>
        <v>0</v>
      </c>
      <c r="E148" s="13">
        <f>hidden2!AC139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hidden2!Z140</f>
        <v>0</v>
      </c>
      <c r="C149" s="13">
        <f>hidden2!AA140</f>
        <v>0</v>
      </c>
      <c r="D149" s="13">
        <f>hidden2!AB140</f>
        <v>0</v>
      </c>
      <c r="E149" s="13">
        <f>hidden2!AC140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hidden2!Z141</f>
        <v>0</v>
      </c>
      <c r="C150" s="13">
        <f>hidden2!AA141</f>
        <v>0</v>
      </c>
      <c r="D150" s="13">
        <f>hidden2!AB141</f>
        <v>0</v>
      </c>
      <c r="E150" s="13">
        <f>hidden2!AC141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51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hidden2!AD1</f>
        <v>1</v>
      </c>
      <c r="C10" s="13">
        <f>hidden2!AE1</f>
        <v>0</v>
      </c>
      <c r="D10" s="13">
        <f>hidden2!AF1</f>
        <v>58</v>
      </c>
      <c r="E10" s="13">
        <f>hidden2!AG1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hidden2!AD3</f>
        <v>1</v>
      </c>
      <c r="C12" s="13">
        <f>hidden2!AE3</f>
        <v>0</v>
      </c>
      <c r="D12" s="13">
        <f>hidden2!AF3</f>
        <v>58</v>
      </c>
      <c r="E12" s="13">
        <f>hidden2!AG3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hidden2!AD4</f>
        <v>0</v>
      </c>
      <c r="C13" s="13">
        <f>hidden2!AE4</f>
        <v>0</v>
      </c>
      <c r="D13" s="13">
        <f>hidden2!AF4</f>
        <v>0</v>
      </c>
      <c r="E13" s="13">
        <f>hidden2!AG4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hidden2!AD5</f>
        <v>0</v>
      </c>
      <c r="C14" s="13">
        <f>hidden2!AE5</f>
        <v>0</v>
      </c>
      <c r="D14" s="13">
        <f>hidden2!AF5</f>
        <v>0</v>
      </c>
      <c r="E14" s="13">
        <f>hidden2!AG5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hidden2!AD6</f>
        <v>0</v>
      </c>
      <c r="C15" s="13">
        <f>hidden2!AE6</f>
        <v>0</v>
      </c>
      <c r="D15" s="13">
        <f>hidden2!AF6</f>
        <v>0</v>
      </c>
      <c r="E15" s="13">
        <f>hidden2!AG6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hidden2!AD7</f>
        <v>0</v>
      </c>
      <c r="C16" s="13">
        <f>hidden2!AE7</f>
        <v>0</v>
      </c>
      <c r="D16" s="13">
        <f>hidden2!AF7</f>
        <v>0</v>
      </c>
      <c r="E16" s="13">
        <f>hidden2!AG7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hidden2!AD8</f>
        <v>0</v>
      </c>
      <c r="C17" s="13">
        <f>hidden2!AE8</f>
        <v>0</v>
      </c>
      <c r="D17" s="13">
        <f>hidden2!AF8</f>
        <v>0</v>
      </c>
      <c r="E17" s="13">
        <f>hidden2!AG8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hidden2!AD9</f>
        <v>0</v>
      </c>
      <c r="C18" s="13">
        <f>hidden2!AE9</f>
        <v>0</v>
      </c>
      <c r="D18" s="13">
        <f>hidden2!AF9</f>
        <v>0</v>
      </c>
      <c r="E18" s="13">
        <f>hidden2!AG9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hidden2!AD10</f>
        <v>0</v>
      </c>
      <c r="C19" s="13">
        <f>hidden2!AE10</f>
        <v>0</v>
      </c>
      <c r="D19" s="13">
        <f>hidden2!AF10</f>
        <v>0</v>
      </c>
      <c r="E19" s="13">
        <f>hidden2!AG10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hidden2!AD11</f>
        <v>0</v>
      </c>
      <c r="C20" s="13">
        <f>hidden2!AE11</f>
        <v>0</v>
      </c>
      <c r="D20" s="13">
        <f>hidden2!AF11</f>
        <v>0</v>
      </c>
      <c r="E20" s="13">
        <f>hidden2!AG11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hidden2!AD12</f>
        <v>0</v>
      </c>
      <c r="C21" s="13">
        <f>hidden2!AE12</f>
        <v>0</v>
      </c>
      <c r="D21" s="13">
        <f>hidden2!AF12</f>
        <v>0</v>
      </c>
      <c r="E21" s="13">
        <f>hidden2!AG12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hidden2!AD13</f>
        <v>0</v>
      </c>
      <c r="C22" s="13">
        <f>hidden2!AE13</f>
        <v>0</v>
      </c>
      <c r="D22" s="13">
        <f>hidden2!AF13</f>
        <v>0</v>
      </c>
      <c r="E22" s="13">
        <f>hidden2!AG13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hidden2!AD14</f>
        <v>0</v>
      </c>
      <c r="C23" s="13">
        <f>hidden2!AE14</f>
        <v>0</v>
      </c>
      <c r="D23" s="13">
        <f>hidden2!AF14</f>
        <v>0</v>
      </c>
      <c r="E23" s="13">
        <f>hidden2!AG14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hidden2!AD15</f>
        <v>0</v>
      </c>
      <c r="C24" s="13">
        <f>hidden2!AE15</f>
        <v>0</v>
      </c>
      <c r="D24" s="13">
        <f>hidden2!AF15</f>
        <v>0</v>
      </c>
      <c r="E24" s="13">
        <f>hidden2!AG15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hidden2!AD16</f>
        <v>0</v>
      </c>
      <c r="C25" s="13">
        <f>hidden2!AE16</f>
        <v>0</v>
      </c>
      <c r="D25" s="13">
        <f>hidden2!AF16</f>
        <v>0</v>
      </c>
      <c r="E25" s="13">
        <f>hidden2!AG16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hidden2!AD17</f>
        <v>0</v>
      </c>
      <c r="C26" s="13">
        <f>hidden2!AE17</f>
        <v>0</v>
      </c>
      <c r="D26" s="13">
        <f>hidden2!AF17</f>
        <v>0</v>
      </c>
      <c r="E26" s="13">
        <f>hidden2!AG17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hidden2!AD18</f>
        <v>0</v>
      </c>
      <c r="C27" s="13">
        <f>hidden2!AE18</f>
        <v>0</v>
      </c>
      <c r="D27" s="13">
        <f>hidden2!AF18</f>
        <v>0</v>
      </c>
      <c r="E27" s="13">
        <f>hidden2!AG18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hidden2!AD19</f>
        <v>0</v>
      </c>
      <c r="C28" s="13">
        <f>hidden2!AE19</f>
        <v>0</v>
      </c>
      <c r="D28" s="13">
        <f>hidden2!AF19</f>
        <v>0</v>
      </c>
      <c r="E28" s="13">
        <f>hidden2!AG19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hidden2!AD20</f>
        <v>0</v>
      </c>
      <c r="C29" s="13">
        <f>hidden2!AE20</f>
        <v>0</v>
      </c>
      <c r="D29" s="13">
        <f>hidden2!AF20</f>
        <v>0</v>
      </c>
      <c r="E29" s="13">
        <f>hidden2!AG20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hidden2!AD21</f>
        <v>0</v>
      </c>
      <c r="C30" s="13">
        <f>hidden2!AE21</f>
        <v>0</v>
      </c>
      <c r="D30" s="13">
        <f>hidden2!AF21</f>
        <v>0</v>
      </c>
      <c r="E30" s="13">
        <f>hidden2!AG21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hidden2!AD22</f>
        <v>0</v>
      </c>
      <c r="C31" s="13">
        <f>hidden2!AE22</f>
        <v>0</v>
      </c>
      <c r="D31" s="13">
        <f>hidden2!AF22</f>
        <v>0</v>
      </c>
      <c r="E31" s="13">
        <f>hidden2!AG22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hidden2!AD23</f>
        <v>0</v>
      </c>
      <c r="C32" s="13">
        <f>hidden2!AE23</f>
        <v>0</v>
      </c>
      <c r="D32" s="13">
        <f>hidden2!AF23</f>
        <v>0</v>
      </c>
      <c r="E32" s="13">
        <f>hidden2!AG23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hidden2!AD24</f>
        <v>0</v>
      </c>
      <c r="C33" s="13">
        <f>hidden2!AE24</f>
        <v>0</v>
      </c>
      <c r="D33" s="13">
        <f>hidden2!AF24</f>
        <v>0</v>
      </c>
      <c r="E33" s="13">
        <f>hidden2!AG24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hidden2!AD25</f>
        <v>0</v>
      </c>
      <c r="C34" s="13">
        <f>hidden2!AE25</f>
        <v>0</v>
      </c>
      <c r="D34" s="13">
        <f>hidden2!AF25</f>
        <v>0</v>
      </c>
      <c r="E34" s="13">
        <f>hidden2!AG25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hidden2!AD26</f>
        <v>0</v>
      </c>
      <c r="C35" s="13">
        <f>hidden2!AE26</f>
        <v>0</v>
      </c>
      <c r="D35" s="13">
        <f>hidden2!AF26</f>
        <v>0</v>
      </c>
      <c r="E35" s="13">
        <f>hidden2!AG26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hidden2!AD27</f>
        <v>0</v>
      </c>
      <c r="C36" s="13">
        <f>hidden2!AE27</f>
        <v>0</v>
      </c>
      <c r="D36" s="13">
        <f>hidden2!AF27</f>
        <v>0</v>
      </c>
      <c r="E36" s="13">
        <f>hidden2!AG27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hidden2!AD28</f>
        <v>0</v>
      </c>
      <c r="C37" s="13">
        <f>hidden2!AE28</f>
        <v>0</v>
      </c>
      <c r="D37" s="13">
        <f>hidden2!AF28</f>
        <v>0</v>
      </c>
      <c r="E37" s="13">
        <f>hidden2!AG28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hidden2!AD29</f>
        <v>0</v>
      </c>
      <c r="C38" s="13">
        <f>hidden2!AE29</f>
        <v>0</v>
      </c>
      <c r="D38" s="13">
        <f>hidden2!AF29</f>
        <v>0</v>
      </c>
      <c r="E38" s="13">
        <f>hidden2!AG29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hidden2!AD30</f>
        <v>0</v>
      </c>
      <c r="C39" s="13">
        <f>hidden2!AE30</f>
        <v>0</v>
      </c>
      <c r="D39" s="13">
        <f>hidden2!AF30</f>
        <v>0</v>
      </c>
      <c r="E39" s="13">
        <f>hidden2!AG30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hidden2!AD31</f>
        <v>0</v>
      </c>
      <c r="C40" s="13">
        <f>hidden2!AE31</f>
        <v>0</v>
      </c>
      <c r="D40" s="13">
        <f>hidden2!AF31</f>
        <v>0</v>
      </c>
      <c r="E40" s="13">
        <f>hidden2!AG31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hidden2!AD32</f>
        <v>0</v>
      </c>
      <c r="C41" s="13">
        <f>hidden2!AE32</f>
        <v>0</v>
      </c>
      <c r="D41" s="13">
        <f>hidden2!AF32</f>
        <v>0</v>
      </c>
      <c r="E41" s="13">
        <f>hidden2!AG32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hidden2!AD33</f>
        <v>0</v>
      </c>
      <c r="C42" s="13">
        <f>hidden2!AE33</f>
        <v>0</v>
      </c>
      <c r="D42" s="13">
        <f>hidden2!AF33</f>
        <v>0</v>
      </c>
      <c r="E42" s="13">
        <f>hidden2!AG33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hidden2!AD34</f>
        <v>0</v>
      </c>
      <c r="C43" s="13">
        <f>hidden2!AE34</f>
        <v>0</v>
      </c>
      <c r="D43" s="13">
        <f>hidden2!AF34</f>
        <v>0</v>
      </c>
      <c r="E43" s="13">
        <f>hidden2!AG34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hidden2!AD35</f>
        <v>0</v>
      </c>
      <c r="C44" s="13">
        <f>hidden2!AE35</f>
        <v>0</v>
      </c>
      <c r="D44" s="13">
        <f>hidden2!AF35</f>
        <v>0</v>
      </c>
      <c r="E44" s="13">
        <f>hidden2!AG35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hidden2!AD36</f>
        <v>0</v>
      </c>
      <c r="C45" s="13">
        <f>hidden2!AE36</f>
        <v>0</v>
      </c>
      <c r="D45" s="13">
        <f>hidden2!AF36</f>
        <v>0</v>
      </c>
      <c r="E45" s="13">
        <f>hidden2!AG36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hidden2!AD37</f>
        <v>0</v>
      </c>
      <c r="C46" s="13">
        <f>hidden2!AE37</f>
        <v>0</v>
      </c>
      <c r="D46" s="13">
        <f>hidden2!AF37</f>
        <v>0</v>
      </c>
      <c r="E46" s="13">
        <f>hidden2!AG37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hidden2!AD38</f>
        <v>0</v>
      </c>
      <c r="C47" s="13">
        <f>hidden2!AE38</f>
        <v>0</v>
      </c>
      <c r="D47" s="13">
        <f>hidden2!AF38</f>
        <v>0</v>
      </c>
      <c r="E47" s="13">
        <f>hidden2!AG38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hidden2!AD39</f>
        <v>0</v>
      </c>
      <c r="C48" s="13">
        <f>hidden2!AE39</f>
        <v>0</v>
      </c>
      <c r="D48" s="13">
        <f>hidden2!AF39</f>
        <v>0</v>
      </c>
      <c r="E48" s="13">
        <f>hidden2!AG39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hidden2!AD40</f>
        <v>0</v>
      </c>
      <c r="C49" s="13">
        <f>hidden2!AE40</f>
        <v>0</v>
      </c>
      <c r="D49" s="13">
        <f>hidden2!AF40</f>
        <v>0</v>
      </c>
      <c r="E49" s="13">
        <f>hidden2!AG40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hidden2!AD41</f>
        <v>0</v>
      </c>
      <c r="C50" s="13">
        <f>hidden2!AE41</f>
        <v>0</v>
      </c>
      <c r="D50" s="13">
        <f>hidden2!AF41</f>
        <v>0</v>
      </c>
      <c r="E50" s="13">
        <f>hidden2!AG41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hidden2!AD42</f>
        <v>0</v>
      </c>
      <c r="C51" s="13">
        <f>hidden2!AE42</f>
        <v>0</v>
      </c>
      <c r="D51" s="13">
        <f>hidden2!AF42</f>
        <v>0</v>
      </c>
      <c r="E51" s="13">
        <f>hidden2!AG42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hidden2!AD43</f>
        <v>0</v>
      </c>
      <c r="C52" s="13">
        <f>hidden2!AE43</f>
        <v>0</v>
      </c>
      <c r="D52" s="13">
        <f>hidden2!AF43</f>
        <v>0</v>
      </c>
      <c r="E52" s="13">
        <f>hidden2!AG43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hidden2!AD44</f>
        <v>0</v>
      </c>
      <c r="C53" s="13">
        <f>hidden2!AE44</f>
        <v>0</v>
      </c>
      <c r="D53" s="13">
        <f>hidden2!AF44</f>
        <v>0</v>
      </c>
      <c r="E53" s="13">
        <f>hidden2!AG44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hidden2!AD45</f>
        <v>0</v>
      </c>
      <c r="C54" s="13">
        <f>hidden2!AE45</f>
        <v>0</v>
      </c>
      <c r="D54" s="13">
        <f>hidden2!AF45</f>
        <v>0</v>
      </c>
      <c r="E54" s="13">
        <f>hidden2!AG45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hidden2!AD46</f>
        <v>0</v>
      </c>
      <c r="C55" s="13">
        <f>hidden2!AE46</f>
        <v>0</v>
      </c>
      <c r="D55" s="13">
        <f>hidden2!AF46</f>
        <v>0</v>
      </c>
      <c r="E55" s="13">
        <f>hidden2!AG46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hidden2!AD47</f>
        <v>0</v>
      </c>
      <c r="C56" s="13">
        <f>hidden2!AE47</f>
        <v>0</v>
      </c>
      <c r="D56" s="13">
        <f>hidden2!AF47</f>
        <v>0</v>
      </c>
      <c r="E56" s="13">
        <f>hidden2!AG47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hidden2!AD48</f>
        <v>0</v>
      </c>
      <c r="C57" s="13">
        <f>hidden2!AE48</f>
        <v>0</v>
      </c>
      <c r="D57" s="13">
        <f>hidden2!AF48</f>
        <v>0</v>
      </c>
      <c r="E57" s="13">
        <f>hidden2!AG48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hidden2!AD49</f>
        <v>0</v>
      </c>
      <c r="C58" s="13">
        <f>hidden2!AE49</f>
        <v>0</v>
      </c>
      <c r="D58" s="13">
        <f>hidden2!AF49</f>
        <v>0</v>
      </c>
      <c r="E58" s="13">
        <f>hidden2!AG49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hidden2!AD50</f>
        <v>0</v>
      </c>
      <c r="C59" s="13">
        <f>hidden2!AE50</f>
        <v>0</v>
      </c>
      <c r="D59" s="13">
        <f>hidden2!AF50</f>
        <v>0</v>
      </c>
      <c r="E59" s="13">
        <f>hidden2!AG50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hidden2!AD51</f>
        <v>0</v>
      </c>
      <c r="C60" s="13">
        <f>hidden2!AE51</f>
        <v>0</v>
      </c>
      <c r="D60" s="13">
        <f>hidden2!AF51</f>
        <v>0</v>
      </c>
      <c r="E60" s="13">
        <f>hidden2!AG51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hidden2!AD52</f>
        <v>0</v>
      </c>
      <c r="C61" s="13">
        <f>hidden2!AE52</f>
        <v>0</v>
      </c>
      <c r="D61" s="13">
        <f>hidden2!AF52</f>
        <v>0</v>
      </c>
      <c r="E61" s="13">
        <f>hidden2!AG52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hidden2!AD53</f>
        <v>0</v>
      </c>
      <c r="C62" s="13">
        <f>hidden2!AE53</f>
        <v>0</v>
      </c>
      <c r="D62" s="13">
        <f>hidden2!AF53</f>
        <v>0</v>
      </c>
      <c r="E62" s="13">
        <f>hidden2!AG53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hidden2!AD54</f>
        <v>0</v>
      </c>
      <c r="C63" s="13">
        <f>hidden2!AE54</f>
        <v>0</v>
      </c>
      <c r="D63" s="13">
        <f>hidden2!AF54</f>
        <v>0</v>
      </c>
      <c r="E63" s="13">
        <f>hidden2!AG54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hidden2!AD55</f>
        <v>0</v>
      </c>
      <c r="C64" s="13">
        <f>hidden2!AE55</f>
        <v>0</v>
      </c>
      <c r="D64" s="13">
        <f>hidden2!AF55</f>
        <v>0</v>
      </c>
      <c r="E64" s="13">
        <f>hidden2!AG55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hidden2!AD56</f>
        <v>0</v>
      </c>
      <c r="C65" s="13">
        <f>hidden2!AE56</f>
        <v>0</v>
      </c>
      <c r="D65" s="13">
        <f>hidden2!AF56</f>
        <v>0</v>
      </c>
      <c r="E65" s="13">
        <f>hidden2!AG56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hidden2!AD57</f>
        <v>0</v>
      </c>
      <c r="C66" s="13">
        <f>hidden2!AE57</f>
        <v>0</v>
      </c>
      <c r="D66" s="13">
        <f>hidden2!AF57</f>
        <v>0</v>
      </c>
      <c r="E66" s="13">
        <f>hidden2!AG57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hidden2!AD58</f>
        <v>0</v>
      </c>
      <c r="C67" s="13">
        <f>hidden2!AE58</f>
        <v>0</v>
      </c>
      <c r="D67" s="13">
        <f>hidden2!AF58</f>
        <v>0</v>
      </c>
      <c r="E67" s="13">
        <f>hidden2!AG58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hidden2!AD59</f>
        <v>0</v>
      </c>
      <c r="C68" s="13">
        <f>hidden2!AE59</f>
        <v>0</v>
      </c>
      <c r="D68" s="13">
        <f>hidden2!AF59</f>
        <v>0</v>
      </c>
      <c r="E68" s="13">
        <f>hidden2!AG59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hidden2!AD60</f>
        <v>0</v>
      </c>
      <c r="C69" s="13">
        <f>hidden2!AE60</f>
        <v>0</v>
      </c>
      <c r="D69" s="13">
        <f>hidden2!AF60</f>
        <v>0</v>
      </c>
      <c r="E69" s="13">
        <f>hidden2!AG60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hidden2!AD61</f>
        <v>0</v>
      </c>
      <c r="C70" s="13">
        <f>hidden2!AE61</f>
        <v>0</v>
      </c>
      <c r="D70" s="13">
        <f>hidden2!AF61</f>
        <v>0</v>
      </c>
      <c r="E70" s="13">
        <f>hidden2!AG61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hidden2!AD62</f>
        <v>0</v>
      </c>
      <c r="C71" s="13">
        <f>hidden2!AE62</f>
        <v>0</v>
      </c>
      <c r="D71" s="13">
        <f>hidden2!AF62</f>
        <v>0</v>
      </c>
      <c r="E71" s="13">
        <f>hidden2!AG62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hidden2!AD63</f>
        <v>0</v>
      </c>
      <c r="C72" s="13">
        <f>hidden2!AE63</f>
        <v>0</v>
      </c>
      <c r="D72" s="13">
        <f>hidden2!AF63</f>
        <v>0</v>
      </c>
      <c r="E72" s="13">
        <f>hidden2!AG63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hidden2!AD64</f>
        <v>0</v>
      </c>
      <c r="C73" s="13">
        <f>hidden2!AE64</f>
        <v>0</v>
      </c>
      <c r="D73" s="13">
        <f>hidden2!AF64</f>
        <v>0</v>
      </c>
      <c r="E73" s="13">
        <f>hidden2!AG64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hidden2!AD65</f>
        <v>0</v>
      </c>
      <c r="C74" s="13">
        <f>hidden2!AE65</f>
        <v>0</v>
      </c>
      <c r="D74" s="13">
        <f>hidden2!AF65</f>
        <v>0</v>
      </c>
      <c r="E74" s="13">
        <f>hidden2!AG65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hidden2!AD66</f>
        <v>0</v>
      </c>
      <c r="C75" s="13">
        <f>hidden2!AE66</f>
        <v>0</v>
      </c>
      <c r="D75" s="13">
        <f>hidden2!AF66</f>
        <v>0</v>
      </c>
      <c r="E75" s="13">
        <f>hidden2!AG66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hidden2!AD67</f>
        <v>0</v>
      </c>
      <c r="C76" s="13">
        <f>hidden2!AE67</f>
        <v>0</v>
      </c>
      <c r="D76" s="13">
        <f>hidden2!AF67</f>
        <v>0</v>
      </c>
      <c r="E76" s="13">
        <f>hidden2!AG67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hidden2!AD68</f>
        <v>0</v>
      </c>
      <c r="C77" s="13">
        <f>hidden2!AE68</f>
        <v>0</v>
      </c>
      <c r="D77" s="13">
        <f>hidden2!AF68</f>
        <v>0</v>
      </c>
      <c r="E77" s="13">
        <f>hidden2!AG68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hidden2!AD69</f>
        <v>0</v>
      </c>
      <c r="C78" s="13">
        <f>hidden2!AE69</f>
        <v>0</v>
      </c>
      <c r="D78" s="13">
        <f>hidden2!AF69</f>
        <v>0</v>
      </c>
      <c r="E78" s="13">
        <f>hidden2!AG69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hidden2!AD70</f>
        <v>0</v>
      </c>
      <c r="C79" s="13">
        <f>hidden2!AE70</f>
        <v>0</v>
      </c>
      <c r="D79" s="13">
        <f>hidden2!AF70</f>
        <v>0</v>
      </c>
      <c r="E79" s="13">
        <f>hidden2!AG70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hidden2!AD71</f>
        <v>0</v>
      </c>
      <c r="C80" s="13">
        <f>hidden2!AE71</f>
        <v>0</v>
      </c>
      <c r="D80" s="13">
        <f>hidden2!AF71</f>
        <v>0</v>
      </c>
      <c r="E80" s="13">
        <f>hidden2!AG71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hidden2!AD72</f>
        <v>0</v>
      </c>
      <c r="C81" s="13">
        <f>hidden2!AE72</f>
        <v>0</v>
      </c>
      <c r="D81" s="13">
        <f>hidden2!AF72</f>
        <v>0</v>
      </c>
      <c r="E81" s="13">
        <f>hidden2!AG72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hidden2!AD73</f>
        <v>0</v>
      </c>
      <c r="C82" s="13">
        <f>hidden2!AE73</f>
        <v>0</v>
      </c>
      <c r="D82" s="13">
        <f>hidden2!AF73</f>
        <v>0</v>
      </c>
      <c r="E82" s="13">
        <f>hidden2!AG73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hidden2!AD74</f>
        <v>0</v>
      </c>
      <c r="C83" s="13">
        <f>hidden2!AE74</f>
        <v>0</v>
      </c>
      <c r="D83" s="13">
        <f>hidden2!AF74</f>
        <v>0</v>
      </c>
      <c r="E83" s="13">
        <f>hidden2!AG74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hidden2!AD75</f>
        <v>0</v>
      </c>
      <c r="C84" s="13">
        <f>hidden2!AE75</f>
        <v>0</v>
      </c>
      <c r="D84" s="13">
        <f>hidden2!AF75</f>
        <v>0</v>
      </c>
      <c r="E84" s="13">
        <f>hidden2!AG75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hidden2!AD76</f>
        <v>0</v>
      </c>
      <c r="C85" s="13">
        <f>hidden2!AE76</f>
        <v>0</v>
      </c>
      <c r="D85" s="13">
        <f>hidden2!AF76</f>
        <v>0</v>
      </c>
      <c r="E85" s="13">
        <f>hidden2!AG76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hidden2!AD77</f>
        <v>0</v>
      </c>
      <c r="C86" s="13">
        <f>hidden2!AE77</f>
        <v>0</v>
      </c>
      <c r="D86" s="13">
        <f>hidden2!AF77</f>
        <v>0</v>
      </c>
      <c r="E86" s="13">
        <f>hidden2!AG77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hidden2!AD78</f>
        <v>0</v>
      </c>
      <c r="C87" s="13">
        <f>hidden2!AE78</f>
        <v>0</v>
      </c>
      <c r="D87" s="13">
        <f>hidden2!AF78</f>
        <v>0</v>
      </c>
      <c r="E87" s="13">
        <f>hidden2!AG78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hidden2!AD79</f>
        <v>0</v>
      </c>
      <c r="C88" s="13">
        <f>hidden2!AE79</f>
        <v>0</v>
      </c>
      <c r="D88" s="13">
        <f>hidden2!AF79</f>
        <v>0</v>
      </c>
      <c r="E88" s="13">
        <f>hidden2!AG79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hidden2!AD80</f>
        <v>0</v>
      </c>
      <c r="C89" s="13">
        <f>hidden2!AE80</f>
        <v>0</v>
      </c>
      <c r="D89" s="13">
        <f>hidden2!AF80</f>
        <v>0</v>
      </c>
      <c r="E89" s="13">
        <f>hidden2!AG80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hidden2!AD81</f>
        <v>0</v>
      </c>
      <c r="C90" s="13">
        <f>hidden2!AE81</f>
        <v>0</v>
      </c>
      <c r="D90" s="13">
        <f>hidden2!AF81</f>
        <v>0</v>
      </c>
      <c r="E90" s="13">
        <f>hidden2!AG81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hidden2!AD82</f>
        <v>0</v>
      </c>
      <c r="C91" s="13">
        <f>hidden2!AE82</f>
        <v>0</v>
      </c>
      <c r="D91" s="13">
        <f>hidden2!AF82</f>
        <v>0</v>
      </c>
      <c r="E91" s="13">
        <f>hidden2!AG82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hidden2!AD83</f>
        <v>0</v>
      </c>
      <c r="C92" s="13">
        <f>hidden2!AE83</f>
        <v>0</v>
      </c>
      <c r="D92" s="13">
        <f>hidden2!AF83</f>
        <v>0</v>
      </c>
      <c r="E92" s="13">
        <f>hidden2!AG83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hidden2!AD84</f>
        <v>0</v>
      </c>
      <c r="C93" s="13">
        <f>hidden2!AE84</f>
        <v>0</v>
      </c>
      <c r="D93" s="13">
        <f>hidden2!AF84</f>
        <v>0</v>
      </c>
      <c r="E93" s="13">
        <f>hidden2!AG84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hidden2!AD85</f>
        <v>0</v>
      </c>
      <c r="C94" s="13">
        <f>hidden2!AE85</f>
        <v>0</v>
      </c>
      <c r="D94" s="13">
        <f>hidden2!AF85</f>
        <v>0</v>
      </c>
      <c r="E94" s="13">
        <f>hidden2!AG85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hidden2!AD86</f>
        <v>0</v>
      </c>
      <c r="C95" s="13">
        <f>hidden2!AE86</f>
        <v>0</v>
      </c>
      <c r="D95" s="13">
        <f>hidden2!AF86</f>
        <v>0</v>
      </c>
      <c r="E95" s="13">
        <f>hidden2!AG86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hidden2!AD87</f>
        <v>0</v>
      </c>
      <c r="C96" s="13">
        <f>hidden2!AE87</f>
        <v>0</v>
      </c>
      <c r="D96" s="13">
        <f>hidden2!AF87</f>
        <v>0</v>
      </c>
      <c r="E96" s="13">
        <f>hidden2!AG87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hidden2!AD88</f>
        <v>0</v>
      </c>
      <c r="C97" s="13">
        <f>hidden2!AE88</f>
        <v>0</v>
      </c>
      <c r="D97" s="13">
        <f>hidden2!AF88</f>
        <v>0</v>
      </c>
      <c r="E97" s="13">
        <f>hidden2!AG88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hidden2!AD89</f>
        <v>0</v>
      </c>
      <c r="C98" s="13">
        <f>hidden2!AE89</f>
        <v>0</v>
      </c>
      <c r="D98" s="13">
        <f>hidden2!AF89</f>
        <v>0</v>
      </c>
      <c r="E98" s="13">
        <f>hidden2!AG89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hidden2!AD90</f>
        <v>0</v>
      </c>
      <c r="C99" s="13">
        <f>hidden2!AE90</f>
        <v>0</v>
      </c>
      <c r="D99" s="13">
        <f>hidden2!AF90</f>
        <v>0</v>
      </c>
      <c r="E99" s="13">
        <f>hidden2!AG90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hidden2!AD91</f>
        <v>0</v>
      </c>
      <c r="C100" s="13">
        <f>hidden2!AE91</f>
        <v>0</v>
      </c>
      <c r="D100" s="13">
        <f>hidden2!AF91</f>
        <v>0</v>
      </c>
      <c r="E100" s="13">
        <f>hidden2!AG91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hidden2!AD92</f>
        <v>0</v>
      </c>
      <c r="C101" s="13">
        <f>hidden2!AE92</f>
        <v>0</v>
      </c>
      <c r="D101" s="13">
        <f>hidden2!AF92</f>
        <v>0</v>
      </c>
      <c r="E101" s="13">
        <f>hidden2!AG92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hidden2!AD93</f>
        <v>0</v>
      </c>
      <c r="C102" s="13">
        <f>hidden2!AE93</f>
        <v>0</v>
      </c>
      <c r="D102" s="13">
        <f>hidden2!AF93</f>
        <v>0</v>
      </c>
      <c r="E102" s="13">
        <f>hidden2!AG93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hidden2!AD94</f>
        <v>0</v>
      </c>
      <c r="C103" s="13">
        <f>hidden2!AE94</f>
        <v>0</v>
      </c>
      <c r="D103" s="13">
        <f>hidden2!AF94</f>
        <v>0</v>
      </c>
      <c r="E103" s="13">
        <f>hidden2!AG94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hidden2!AD95</f>
        <v>0</v>
      </c>
      <c r="C104" s="13">
        <f>hidden2!AE95</f>
        <v>0</v>
      </c>
      <c r="D104" s="13">
        <f>hidden2!AF95</f>
        <v>0</v>
      </c>
      <c r="E104" s="13">
        <f>hidden2!AG95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hidden2!AD96</f>
        <v>0</v>
      </c>
      <c r="C105" s="13">
        <f>hidden2!AE96</f>
        <v>0</v>
      </c>
      <c r="D105" s="13">
        <f>hidden2!AF96</f>
        <v>0</v>
      </c>
      <c r="E105" s="13">
        <f>hidden2!AG96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hidden2!AD97</f>
        <v>0</v>
      </c>
      <c r="C106" s="13">
        <f>hidden2!AE97</f>
        <v>0</v>
      </c>
      <c r="D106" s="13">
        <f>hidden2!AF97</f>
        <v>0</v>
      </c>
      <c r="E106" s="13">
        <f>hidden2!AG97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hidden2!AD98</f>
        <v>0</v>
      </c>
      <c r="C107" s="13">
        <f>hidden2!AE98</f>
        <v>0</v>
      </c>
      <c r="D107" s="13">
        <f>hidden2!AF98</f>
        <v>0</v>
      </c>
      <c r="E107" s="13">
        <f>hidden2!AG98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hidden2!AD99</f>
        <v>0</v>
      </c>
      <c r="C108" s="13">
        <f>hidden2!AE99</f>
        <v>0</v>
      </c>
      <c r="D108" s="13">
        <f>hidden2!AF99</f>
        <v>0</v>
      </c>
      <c r="E108" s="13">
        <f>hidden2!AG99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hidden2!AD100</f>
        <v>0</v>
      </c>
      <c r="C109" s="13">
        <f>hidden2!AE100</f>
        <v>0</v>
      </c>
      <c r="D109" s="13">
        <f>hidden2!AF100</f>
        <v>0</v>
      </c>
      <c r="E109" s="13">
        <f>hidden2!AG100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hidden2!AD101</f>
        <v>0</v>
      </c>
      <c r="C110" s="13">
        <f>hidden2!AE101</f>
        <v>0</v>
      </c>
      <c r="D110" s="13">
        <f>hidden2!AF101</f>
        <v>0</v>
      </c>
      <c r="E110" s="13">
        <f>hidden2!AG101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hidden2!AD102</f>
        <v>0</v>
      </c>
      <c r="C111" s="13">
        <f>hidden2!AE102</f>
        <v>0</v>
      </c>
      <c r="D111" s="13">
        <f>hidden2!AF102</f>
        <v>0</v>
      </c>
      <c r="E111" s="13">
        <f>hidden2!AG102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hidden2!AD103</f>
        <v>0</v>
      </c>
      <c r="C112" s="13">
        <f>hidden2!AE103</f>
        <v>0</v>
      </c>
      <c r="D112" s="13">
        <f>hidden2!AF103</f>
        <v>0</v>
      </c>
      <c r="E112" s="13">
        <f>hidden2!AG103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hidden2!AD104</f>
        <v>0</v>
      </c>
      <c r="C113" s="13">
        <f>hidden2!AE104</f>
        <v>0</v>
      </c>
      <c r="D113" s="13">
        <f>hidden2!AF104</f>
        <v>0</v>
      </c>
      <c r="E113" s="13">
        <f>hidden2!AG104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hidden2!AD105</f>
        <v>0</v>
      </c>
      <c r="C114" s="13">
        <f>hidden2!AE105</f>
        <v>0</v>
      </c>
      <c r="D114" s="13">
        <f>hidden2!AF105</f>
        <v>0</v>
      </c>
      <c r="E114" s="13">
        <f>hidden2!AG105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hidden2!AD106</f>
        <v>0</v>
      </c>
      <c r="C115" s="13">
        <f>hidden2!AE106</f>
        <v>0</v>
      </c>
      <c r="D115" s="13">
        <f>hidden2!AF106</f>
        <v>0</v>
      </c>
      <c r="E115" s="13">
        <f>hidden2!AG106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hidden2!AD107</f>
        <v>0</v>
      </c>
      <c r="C116" s="13">
        <f>hidden2!AE107</f>
        <v>0</v>
      </c>
      <c r="D116" s="13">
        <f>hidden2!AF107</f>
        <v>0</v>
      </c>
      <c r="E116" s="13">
        <f>hidden2!AG107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hidden2!AD108</f>
        <v>0</v>
      </c>
      <c r="C117" s="13">
        <f>hidden2!AE108</f>
        <v>0</v>
      </c>
      <c r="D117" s="13">
        <f>hidden2!AF108</f>
        <v>0</v>
      </c>
      <c r="E117" s="13">
        <f>hidden2!AG108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hidden2!AD109</f>
        <v>0</v>
      </c>
      <c r="C118" s="13">
        <f>hidden2!AE109</f>
        <v>0</v>
      </c>
      <c r="D118" s="13">
        <f>hidden2!AF109</f>
        <v>0</v>
      </c>
      <c r="E118" s="13">
        <f>hidden2!AG109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hidden2!AD110</f>
        <v>0</v>
      </c>
      <c r="C119" s="13">
        <f>hidden2!AE110</f>
        <v>0</v>
      </c>
      <c r="D119" s="13">
        <f>hidden2!AF110</f>
        <v>0</v>
      </c>
      <c r="E119" s="13">
        <f>hidden2!AG110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hidden2!AD111</f>
        <v>0</v>
      </c>
      <c r="C120" s="13">
        <f>hidden2!AE111</f>
        <v>0</v>
      </c>
      <c r="D120" s="13">
        <f>hidden2!AF111</f>
        <v>0</v>
      </c>
      <c r="E120" s="13">
        <f>hidden2!AG111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hidden2!AD112</f>
        <v>0</v>
      </c>
      <c r="C121" s="13">
        <f>hidden2!AE112</f>
        <v>0</v>
      </c>
      <c r="D121" s="13">
        <f>hidden2!AF112</f>
        <v>0</v>
      </c>
      <c r="E121" s="13">
        <f>hidden2!AG112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hidden2!AD113</f>
        <v>0</v>
      </c>
      <c r="C122" s="13">
        <f>hidden2!AE113</f>
        <v>0</v>
      </c>
      <c r="D122" s="13">
        <f>hidden2!AF113</f>
        <v>0</v>
      </c>
      <c r="E122" s="13">
        <f>hidden2!AG113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hidden2!AD114</f>
        <v>0</v>
      </c>
      <c r="C123" s="13">
        <f>hidden2!AE114</f>
        <v>0</v>
      </c>
      <c r="D123" s="13">
        <f>hidden2!AF114</f>
        <v>0</v>
      </c>
      <c r="E123" s="13">
        <f>hidden2!AG114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hidden2!AD115</f>
        <v>0</v>
      </c>
      <c r="C124" s="13">
        <f>hidden2!AE115</f>
        <v>0</v>
      </c>
      <c r="D124" s="13">
        <f>hidden2!AF115</f>
        <v>0</v>
      </c>
      <c r="E124" s="13">
        <f>hidden2!AG115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hidden2!AD116</f>
        <v>0</v>
      </c>
      <c r="C125" s="13">
        <f>hidden2!AE116</f>
        <v>0</v>
      </c>
      <c r="D125" s="13">
        <f>hidden2!AF116</f>
        <v>0</v>
      </c>
      <c r="E125" s="13">
        <f>hidden2!AG116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hidden2!AD117</f>
        <v>0</v>
      </c>
      <c r="C126" s="13">
        <f>hidden2!AE117</f>
        <v>0</v>
      </c>
      <c r="D126" s="13">
        <f>hidden2!AF117</f>
        <v>0</v>
      </c>
      <c r="E126" s="13">
        <f>hidden2!AG117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hidden2!AD118</f>
        <v>0</v>
      </c>
      <c r="C127" s="13">
        <f>hidden2!AE118</f>
        <v>0</v>
      </c>
      <c r="D127" s="13">
        <f>hidden2!AF118</f>
        <v>0</v>
      </c>
      <c r="E127" s="13">
        <f>hidden2!AG118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hidden2!AD119</f>
        <v>0</v>
      </c>
      <c r="C128" s="13">
        <f>hidden2!AE119</f>
        <v>0</v>
      </c>
      <c r="D128" s="13">
        <f>hidden2!AF119</f>
        <v>0</v>
      </c>
      <c r="E128" s="13">
        <f>hidden2!AG119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hidden2!AD120</f>
        <v>0</v>
      </c>
      <c r="C129" s="13">
        <f>hidden2!AE120</f>
        <v>0</v>
      </c>
      <c r="D129" s="13">
        <f>hidden2!AF120</f>
        <v>0</v>
      </c>
      <c r="E129" s="13">
        <f>hidden2!AG120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hidden2!AD121</f>
        <v>0</v>
      </c>
      <c r="C130" s="13">
        <f>hidden2!AE121</f>
        <v>0</v>
      </c>
      <c r="D130" s="13">
        <f>hidden2!AF121</f>
        <v>0</v>
      </c>
      <c r="E130" s="13">
        <f>hidden2!AG121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hidden2!AD122</f>
        <v>0</v>
      </c>
      <c r="C131" s="13">
        <f>hidden2!AE122</f>
        <v>0</v>
      </c>
      <c r="D131" s="13">
        <f>hidden2!AF122</f>
        <v>0</v>
      </c>
      <c r="E131" s="13">
        <f>hidden2!AG122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hidden2!AD123</f>
        <v>0</v>
      </c>
      <c r="C132" s="13">
        <f>hidden2!AE123</f>
        <v>0</v>
      </c>
      <c r="D132" s="13">
        <f>hidden2!AF123</f>
        <v>0</v>
      </c>
      <c r="E132" s="13">
        <f>hidden2!AG123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hidden2!AD124</f>
        <v>0</v>
      </c>
      <c r="C133" s="13">
        <f>hidden2!AE124</f>
        <v>0</v>
      </c>
      <c r="D133" s="13">
        <f>hidden2!AF124</f>
        <v>0</v>
      </c>
      <c r="E133" s="13">
        <f>hidden2!AG124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hidden2!AD125</f>
        <v>0</v>
      </c>
      <c r="C134" s="13">
        <f>hidden2!AE125</f>
        <v>0</v>
      </c>
      <c r="D134" s="13">
        <f>hidden2!AF125</f>
        <v>0</v>
      </c>
      <c r="E134" s="13">
        <f>hidden2!AG125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hidden2!AD126</f>
        <v>0</v>
      </c>
      <c r="C135" s="13">
        <f>hidden2!AE126</f>
        <v>0</v>
      </c>
      <c r="D135" s="13">
        <f>hidden2!AF126</f>
        <v>0</v>
      </c>
      <c r="E135" s="13">
        <f>hidden2!AG126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hidden2!AD127</f>
        <v>0</v>
      </c>
      <c r="C136" s="13">
        <f>hidden2!AE127</f>
        <v>0</v>
      </c>
      <c r="D136" s="13">
        <f>hidden2!AF127</f>
        <v>0</v>
      </c>
      <c r="E136" s="13">
        <f>hidden2!AG127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hidden2!AD128</f>
        <v>0</v>
      </c>
      <c r="C137" s="13">
        <f>hidden2!AE128</f>
        <v>0</v>
      </c>
      <c r="D137" s="13">
        <f>hidden2!AF128</f>
        <v>0</v>
      </c>
      <c r="E137" s="13">
        <f>hidden2!AG128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hidden2!AD129</f>
        <v>0</v>
      </c>
      <c r="C138" s="13">
        <f>hidden2!AE129</f>
        <v>0</v>
      </c>
      <c r="D138" s="13">
        <f>hidden2!AF129</f>
        <v>0</v>
      </c>
      <c r="E138" s="13">
        <f>hidden2!AG129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hidden2!AD130</f>
        <v>0</v>
      </c>
      <c r="C139" s="13">
        <f>hidden2!AE130</f>
        <v>0</v>
      </c>
      <c r="D139" s="13">
        <f>hidden2!AF130</f>
        <v>0</v>
      </c>
      <c r="E139" s="13">
        <f>hidden2!AG130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hidden2!AD131</f>
        <v>0</v>
      </c>
      <c r="C140" s="13">
        <f>hidden2!AE131</f>
        <v>0</v>
      </c>
      <c r="D140" s="13">
        <f>hidden2!AF131</f>
        <v>0</v>
      </c>
      <c r="E140" s="13">
        <f>hidden2!AG131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hidden2!AD132</f>
        <v>0</v>
      </c>
      <c r="C141" s="13">
        <f>hidden2!AE132</f>
        <v>0</v>
      </c>
      <c r="D141" s="13">
        <f>hidden2!AF132</f>
        <v>0</v>
      </c>
      <c r="E141" s="13">
        <f>hidden2!AG132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hidden2!AD133</f>
        <v>0</v>
      </c>
      <c r="C142" s="13">
        <f>hidden2!AE133</f>
        <v>0</v>
      </c>
      <c r="D142" s="13">
        <f>hidden2!AF133</f>
        <v>0</v>
      </c>
      <c r="E142" s="13">
        <f>hidden2!AG133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hidden2!AD134</f>
        <v>0</v>
      </c>
      <c r="C143" s="13">
        <f>hidden2!AE134</f>
        <v>0</v>
      </c>
      <c r="D143" s="13">
        <f>hidden2!AF134</f>
        <v>0</v>
      </c>
      <c r="E143" s="13">
        <f>hidden2!AG134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hidden2!AD135</f>
        <v>0</v>
      </c>
      <c r="C144" s="13">
        <f>hidden2!AE135</f>
        <v>0</v>
      </c>
      <c r="D144" s="13">
        <f>hidden2!AF135</f>
        <v>0</v>
      </c>
      <c r="E144" s="13">
        <f>hidden2!AG135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hidden2!AD136</f>
        <v>0</v>
      </c>
      <c r="C145" s="13">
        <f>hidden2!AE136</f>
        <v>0</v>
      </c>
      <c r="D145" s="13">
        <f>hidden2!AF136</f>
        <v>0</v>
      </c>
      <c r="E145" s="13">
        <f>hidden2!AG136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hidden2!AD137</f>
        <v>0</v>
      </c>
      <c r="C146" s="13">
        <f>hidden2!AE137</f>
        <v>0</v>
      </c>
      <c r="D146" s="13">
        <f>hidden2!AF137</f>
        <v>0</v>
      </c>
      <c r="E146" s="13">
        <f>hidden2!AG137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hidden2!AD138</f>
        <v>0</v>
      </c>
      <c r="C147" s="13">
        <f>hidden2!AE138</f>
        <v>0</v>
      </c>
      <c r="D147" s="13">
        <f>hidden2!AF138</f>
        <v>0</v>
      </c>
      <c r="E147" s="13">
        <f>hidden2!AG138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hidden2!AD139</f>
        <v>0</v>
      </c>
      <c r="C148" s="13">
        <f>hidden2!AE139</f>
        <v>0</v>
      </c>
      <c r="D148" s="13">
        <f>hidden2!AF139</f>
        <v>0</v>
      </c>
      <c r="E148" s="13">
        <f>hidden2!AG139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hidden2!AD140</f>
        <v>0</v>
      </c>
      <c r="C149" s="13">
        <f>hidden2!AE140</f>
        <v>0</v>
      </c>
      <c r="D149" s="13">
        <f>hidden2!AF140</f>
        <v>0</v>
      </c>
      <c r="E149" s="13">
        <f>hidden2!AG140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hidden2!AD141</f>
        <v>0</v>
      </c>
      <c r="C150" s="13">
        <f>hidden2!AE141</f>
        <v>0</v>
      </c>
      <c r="D150" s="13">
        <f>hidden2!AF141</f>
        <v>0</v>
      </c>
      <c r="E150" s="13">
        <f>hidden2!AG141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52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hidden2!AH1</f>
        <v>0</v>
      </c>
      <c r="C10" s="13">
        <f>hidden2!AI1</f>
        <v>0</v>
      </c>
      <c r="D10" s="13">
        <f>hidden2!AJ1</f>
        <v>0</v>
      </c>
      <c r="E10" s="13">
        <f>hidden2!AK1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hidden2!AH3</f>
        <v>0</v>
      </c>
      <c r="C12" s="13">
        <f>hidden2!AI3</f>
        <v>0</v>
      </c>
      <c r="D12" s="13">
        <f>hidden2!AJ3</f>
        <v>0</v>
      </c>
      <c r="E12" s="13">
        <f>hidden2!AK3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hidden2!AH4</f>
        <v>0</v>
      </c>
      <c r="C13" s="13">
        <f>hidden2!AI4</f>
        <v>0</v>
      </c>
      <c r="D13" s="13">
        <f>hidden2!AJ4</f>
        <v>0</v>
      </c>
      <c r="E13" s="13">
        <f>hidden2!AK4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hidden2!AH5</f>
        <v>0</v>
      </c>
      <c r="C14" s="13">
        <f>hidden2!AI5</f>
        <v>0</v>
      </c>
      <c r="D14" s="13">
        <f>hidden2!AJ5</f>
        <v>0</v>
      </c>
      <c r="E14" s="13">
        <f>hidden2!AK5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hidden2!AH6</f>
        <v>0</v>
      </c>
      <c r="C15" s="13">
        <f>hidden2!AI6</f>
        <v>0</v>
      </c>
      <c r="D15" s="13">
        <f>hidden2!AJ6</f>
        <v>0</v>
      </c>
      <c r="E15" s="13">
        <f>hidden2!AK6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hidden2!AH7</f>
        <v>0</v>
      </c>
      <c r="C16" s="13">
        <f>hidden2!AI7</f>
        <v>0</v>
      </c>
      <c r="D16" s="13">
        <f>hidden2!AJ7</f>
        <v>0</v>
      </c>
      <c r="E16" s="13">
        <f>hidden2!AK7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hidden2!AH8</f>
        <v>0</v>
      </c>
      <c r="C17" s="13">
        <f>hidden2!AI8</f>
        <v>0</v>
      </c>
      <c r="D17" s="13">
        <f>hidden2!AJ8</f>
        <v>0</v>
      </c>
      <c r="E17" s="13">
        <f>hidden2!AK8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hidden2!AH9</f>
        <v>0</v>
      </c>
      <c r="C18" s="13">
        <f>hidden2!AI9</f>
        <v>0</v>
      </c>
      <c r="D18" s="13">
        <f>hidden2!AJ9</f>
        <v>0</v>
      </c>
      <c r="E18" s="13">
        <f>hidden2!AK9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hidden2!AH10</f>
        <v>0</v>
      </c>
      <c r="C19" s="13">
        <f>hidden2!AI10</f>
        <v>0</v>
      </c>
      <c r="D19" s="13">
        <f>hidden2!AJ10</f>
        <v>0</v>
      </c>
      <c r="E19" s="13">
        <f>hidden2!AK10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hidden2!AH11</f>
        <v>0</v>
      </c>
      <c r="C20" s="13">
        <f>hidden2!AI11</f>
        <v>0</v>
      </c>
      <c r="D20" s="13">
        <f>hidden2!AJ11</f>
        <v>0</v>
      </c>
      <c r="E20" s="13">
        <f>hidden2!AK11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hidden2!AH12</f>
        <v>0</v>
      </c>
      <c r="C21" s="13">
        <f>hidden2!AI12</f>
        <v>0</v>
      </c>
      <c r="D21" s="13">
        <f>hidden2!AJ12</f>
        <v>0</v>
      </c>
      <c r="E21" s="13">
        <f>hidden2!AK12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hidden2!AH13</f>
        <v>0</v>
      </c>
      <c r="C22" s="13">
        <f>hidden2!AI13</f>
        <v>0</v>
      </c>
      <c r="D22" s="13">
        <f>hidden2!AJ13</f>
        <v>0</v>
      </c>
      <c r="E22" s="13">
        <f>hidden2!AK13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hidden2!AH14</f>
        <v>0</v>
      </c>
      <c r="C23" s="13">
        <f>hidden2!AI14</f>
        <v>0</v>
      </c>
      <c r="D23" s="13">
        <f>hidden2!AJ14</f>
        <v>0</v>
      </c>
      <c r="E23" s="13">
        <f>hidden2!AK14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hidden2!AH15</f>
        <v>0</v>
      </c>
      <c r="C24" s="13">
        <f>hidden2!AI15</f>
        <v>0</v>
      </c>
      <c r="D24" s="13">
        <f>hidden2!AJ15</f>
        <v>0</v>
      </c>
      <c r="E24" s="13">
        <f>hidden2!AK15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hidden2!AH16</f>
        <v>0</v>
      </c>
      <c r="C25" s="13">
        <f>hidden2!AI16</f>
        <v>0</v>
      </c>
      <c r="D25" s="13">
        <f>hidden2!AJ16</f>
        <v>0</v>
      </c>
      <c r="E25" s="13">
        <f>hidden2!AK16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hidden2!AH17</f>
        <v>0</v>
      </c>
      <c r="C26" s="13">
        <f>hidden2!AI17</f>
        <v>0</v>
      </c>
      <c r="D26" s="13">
        <f>hidden2!AJ17</f>
        <v>0</v>
      </c>
      <c r="E26" s="13">
        <f>hidden2!AK17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hidden2!AH18</f>
        <v>0</v>
      </c>
      <c r="C27" s="13">
        <f>hidden2!AI18</f>
        <v>0</v>
      </c>
      <c r="D27" s="13">
        <f>hidden2!AJ18</f>
        <v>0</v>
      </c>
      <c r="E27" s="13">
        <f>hidden2!AK18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hidden2!AH19</f>
        <v>0</v>
      </c>
      <c r="C28" s="13">
        <f>hidden2!AI19</f>
        <v>0</v>
      </c>
      <c r="D28" s="13">
        <f>hidden2!AJ19</f>
        <v>0</v>
      </c>
      <c r="E28" s="13">
        <f>hidden2!AK19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hidden2!AH20</f>
        <v>0</v>
      </c>
      <c r="C29" s="13">
        <f>hidden2!AI20</f>
        <v>0</v>
      </c>
      <c r="D29" s="13">
        <f>hidden2!AJ20</f>
        <v>0</v>
      </c>
      <c r="E29" s="13">
        <f>hidden2!AK20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hidden2!AH21</f>
        <v>0</v>
      </c>
      <c r="C30" s="13">
        <f>hidden2!AI21</f>
        <v>0</v>
      </c>
      <c r="D30" s="13">
        <f>hidden2!AJ21</f>
        <v>0</v>
      </c>
      <c r="E30" s="13">
        <f>hidden2!AK21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hidden2!AH22</f>
        <v>0</v>
      </c>
      <c r="C31" s="13">
        <f>hidden2!AI22</f>
        <v>0</v>
      </c>
      <c r="D31" s="13">
        <f>hidden2!AJ22</f>
        <v>0</v>
      </c>
      <c r="E31" s="13">
        <f>hidden2!AK22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hidden2!AH23</f>
        <v>0</v>
      </c>
      <c r="C32" s="13">
        <f>hidden2!AI23</f>
        <v>0</v>
      </c>
      <c r="D32" s="13">
        <f>hidden2!AJ23</f>
        <v>0</v>
      </c>
      <c r="E32" s="13">
        <f>hidden2!AK23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hidden2!AH24</f>
        <v>0</v>
      </c>
      <c r="C33" s="13">
        <f>hidden2!AI24</f>
        <v>0</v>
      </c>
      <c r="D33" s="13">
        <f>hidden2!AJ24</f>
        <v>0</v>
      </c>
      <c r="E33" s="13">
        <f>hidden2!AK24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hidden2!AH25</f>
        <v>0</v>
      </c>
      <c r="C34" s="13">
        <f>hidden2!AI25</f>
        <v>0</v>
      </c>
      <c r="D34" s="13">
        <f>hidden2!AJ25</f>
        <v>0</v>
      </c>
      <c r="E34" s="13">
        <f>hidden2!AK25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hidden2!AH26</f>
        <v>0</v>
      </c>
      <c r="C35" s="13">
        <f>hidden2!AI26</f>
        <v>0</v>
      </c>
      <c r="D35" s="13">
        <f>hidden2!AJ26</f>
        <v>0</v>
      </c>
      <c r="E35" s="13">
        <f>hidden2!AK26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hidden2!AH27</f>
        <v>0</v>
      </c>
      <c r="C36" s="13">
        <f>hidden2!AI27</f>
        <v>0</v>
      </c>
      <c r="D36" s="13">
        <f>hidden2!AJ27</f>
        <v>0</v>
      </c>
      <c r="E36" s="13">
        <f>hidden2!AK27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hidden2!AH28</f>
        <v>0</v>
      </c>
      <c r="C37" s="13">
        <f>hidden2!AI28</f>
        <v>0</v>
      </c>
      <c r="D37" s="13">
        <f>hidden2!AJ28</f>
        <v>0</v>
      </c>
      <c r="E37" s="13">
        <f>hidden2!AK28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hidden2!AH29</f>
        <v>0</v>
      </c>
      <c r="C38" s="13">
        <f>hidden2!AI29</f>
        <v>0</v>
      </c>
      <c r="D38" s="13">
        <f>hidden2!AJ29</f>
        <v>0</v>
      </c>
      <c r="E38" s="13">
        <f>hidden2!AK29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hidden2!AH30</f>
        <v>0</v>
      </c>
      <c r="C39" s="13">
        <f>hidden2!AI30</f>
        <v>0</v>
      </c>
      <c r="D39" s="13">
        <f>hidden2!AJ30</f>
        <v>0</v>
      </c>
      <c r="E39" s="13">
        <f>hidden2!AK30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hidden2!AH31</f>
        <v>0</v>
      </c>
      <c r="C40" s="13">
        <f>hidden2!AI31</f>
        <v>0</v>
      </c>
      <c r="D40" s="13">
        <f>hidden2!AJ31</f>
        <v>0</v>
      </c>
      <c r="E40" s="13">
        <f>hidden2!AK31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hidden2!AH32</f>
        <v>0</v>
      </c>
      <c r="C41" s="13">
        <f>hidden2!AI32</f>
        <v>0</v>
      </c>
      <c r="D41" s="13">
        <f>hidden2!AJ32</f>
        <v>0</v>
      </c>
      <c r="E41" s="13">
        <f>hidden2!AK32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hidden2!AH33</f>
        <v>0</v>
      </c>
      <c r="C42" s="13">
        <f>hidden2!AI33</f>
        <v>0</v>
      </c>
      <c r="D42" s="13">
        <f>hidden2!AJ33</f>
        <v>0</v>
      </c>
      <c r="E42" s="13">
        <f>hidden2!AK33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hidden2!AH34</f>
        <v>0</v>
      </c>
      <c r="C43" s="13">
        <f>hidden2!AI34</f>
        <v>0</v>
      </c>
      <c r="D43" s="13">
        <f>hidden2!AJ34</f>
        <v>0</v>
      </c>
      <c r="E43" s="13">
        <f>hidden2!AK34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hidden2!AH35</f>
        <v>0</v>
      </c>
      <c r="C44" s="13">
        <f>hidden2!AI35</f>
        <v>0</v>
      </c>
      <c r="D44" s="13">
        <f>hidden2!AJ35</f>
        <v>0</v>
      </c>
      <c r="E44" s="13">
        <f>hidden2!AK35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hidden2!AH36</f>
        <v>0</v>
      </c>
      <c r="C45" s="13">
        <f>hidden2!AI36</f>
        <v>0</v>
      </c>
      <c r="D45" s="13">
        <f>hidden2!AJ36</f>
        <v>0</v>
      </c>
      <c r="E45" s="13">
        <f>hidden2!AK36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hidden2!AH37</f>
        <v>0</v>
      </c>
      <c r="C46" s="13">
        <f>hidden2!AI37</f>
        <v>0</v>
      </c>
      <c r="D46" s="13">
        <f>hidden2!AJ37</f>
        <v>0</v>
      </c>
      <c r="E46" s="13">
        <f>hidden2!AK37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hidden2!AH38</f>
        <v>0</v>
      </c>
      <c r="C47" s="13">
        <f>hidden2!AI38</f>
        <v>0</v>
      </c>
      <c r="D47" s="13">
        <f>hidden2!AJ38</f>
        <v>0</v>
      </c>
      <c r="E47" s="13">
        <f>hidden2!AK38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hidden2!AH39</f>
        <v>0</v>
      </c>
      <c r="C48" s="13">
        <f>hidden2!AI39</f>
        <v>0</v>
      </c>
      <c r="D48" s="13">
        <f>hidden2!AJ39</f>
        <v>0</v>
      </c>
      <c r="E48" s="13">
        <f>hidden2!AK39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hidden2!AH40</f>
        <v>0</v>
      </c>
      <c r="C49" s="13">
        <f>hidden2!AI40</f>
        <v>0</v>
      </c>
      <c r="D49" s="13">
        <f>hidden2!AJ40</f>
        <v>0</v>
      </c>
      <c r="E49" s="13">
        <f>hidden2!AK40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hidden2!AH41</f>
        <v>0</v>
      </c>
      <c r="C50" s="13">
        <f>hidden2!AI41</f>
        <v>0</v>
      </c>
      <c r="D50" s="13">
        <f>hidden2!AJ41</f>
        <v>0</v>
      </c>
      <c r="E50" s="13">
        <f>hidden2!AK41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hidden2!AH42</f>
        <v>0</v>
      </c>
      <c r="C51" s="13">
        <f>hidden2!AI42</f>
        <v>0</v>
      </c>
      <c r="D51" s="13">
        <f>hidden2!AJ42</f>
        <v>0</v>
      </c>
      <c r="E51" s="13">
        <f>hidden2!AK42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hidden2!AH43</f>
        <v>0</v>
      </c>
      <c r="C52" s="13">
        <f>hidden2!AI43</f>
        <v>0</v>
      </c>
      <c r="D52" s="13">
        <f>hidden2!AJ43</f>
        <v>0</v>
      </c>
      <c r="E52" s="13">
        <f>hidden2!AK43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hidden2!AH44</f>
        <v>0</v>
      </c>
      <c r="C53" s="13">
        <f>hidden2!AI44</f>
        <v>0</v>
      </c>
      <c r="D53" s="13">
        <f>hidden2!AJ44</f>
        <v>0</v>
      </c>
      <c r="E53" s="13">
        <f>hidden2!AK44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hidden2!AH45</f>
        <v>0</v>
      </c>
      <c r="C54" s="13">
        <f>hidden2!AI45</f>
        <v>0</v>
      </c>
      <c r="D54" s="13">
        <f>hidden2!AJ45</f>
        <v>0</v>
      </c>
      <c r="E54" s="13">
        <f>hidden2!AK45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hidden2!AH46</f>
        <v>0</v>
      </c>
      <c r="C55" s="13">
        <f>hidden2!AI46</f>
        <v>0</v>
      </c>
      <c r="D55" s="13">
        <f>hidden2!AJ46</f>
        <v>0</v>
      </c>
      <c r="E55" s="13">
        <f>hidden2!AK46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hidden2!AH47</f>
        <v>0</v>
      </c>
      <c r="C56" s="13">
        <f>hidden2!AI47</f>
        <v>0</v>
      </c>
      <c r="D56" s="13">
        <f>hidden2!AJ47</f>
        <v>0</v>
      </c>
      <c r="E56" s="13">
        <f>hidden2!AK47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hidden2!AH48</f>
        <v>0</v>
      </c>
      <c r="C57" s="13">
        <f>hidden2!AI48</f>
        <v>0</v>
      </c>
      <c r="D57" s="13">
        <f>hidden2!AJ48</f>
        <v>0</v>
      </c>
      <c r="E57" s="13">
        <f>hidden2!AK48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hidden2!AH49</f>
        <v>0</v>
      </c>
      <c r="C58" s="13">
        <f>hidden2!AI49</f>
        <v>0</v>
      </c>
      <c r="D58" s="13">
        <f>hidden2!AJ49</f>
        <v>0</v>
      </c>
      <c r="E58" s="13">
        <f>hidden2!AK49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hidden2!AH50</f>
        <v>0</v>
      </c>
      <c r="C59" s="13">
        <f>hidden2!AI50</f>
        <v>0</v>
      </c>
      <c r="D59" s="13">
        <f>hidden2!AJ50</f>
        <v>0</v>
      </c>
      <c r="E59" s="13">
        <f>hidden2!AK50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hidden2!AH51</f>
        <v>0</v>
      </c>
      <c r="C60" s="13">
        <f>hidden2!AI51</f>
        <v>0</v>
      </c>
      <c r="D60" s="13">
        <f>hidden2!AJ51</f>
        <v>0</v>
      </c>
      <c r="E60" s="13">
        <f>hidden2!AK51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hidden2!AH52</f>
        <v>0</v>
      </c>
      <c r="C61" s="13">
        <f>hidden2!AI52</f>
        <v>0</v>
      </c>
      <c r="D61" s="13">
        <f>hidden2!AJ52</f>
        <v>0</v>
      </c>
      <c r="E61" s="13">
        <f>hidden2!AK52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hidden2!AH53</f>
        <v>0</v>
      </c>
      <c r="C62" s="13">
        <f>hidden2!AI53</f>
        <v>0</v>
      </c>
      <c r="D62" s="13">
        <f>hidden2!AJ53</f>
        <v>0</v>
      </c>
      <c r="E62" s="13">
        <f>hidden2!AK53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hidden2!AH54</f>
        <v>0</v>
      </c>
      <c r="C63" s="13">
        <f>hidden2!AI54</f>
        <v>0</v>
      </c>
      <c r="D63" s="13">
        <f>hidden2!AJ54</f>
        <v>0</v>
      </c>
      <c r="E63" s="13">
        <f>hidden2!AK54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hidden2!AH55</f>
        <v>0</v>
      </c>
      <c r="C64" s="13">
        <f>hidden2!AI55</f>
        <v>0</v>
      </c>
      <c r="D64" s="13">
        <f>hidden2!AJ55</f>
        <v>0</v>
      </c>
      <c r="E64" s="13">
        <f>hidden2!AK55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hidden2!AH56</f>
        <v>0</v>
      </c>
      <c r="C65" s="13">
        <f>hidden2!AI56</f>
        <v>0</v>
      </c>
      <c r="D65" s="13">
        <f>hidden2!AJ56</f>
        <v>0</v>
      </c>
      <c r="E65" s="13">
        <f>hidden2!AK56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hidden2!AH57</f>
        <v>0</v>
      </c>
      <c r="C66" s="13">
        <f>hidden2!AI57</f>
        <v>0</v>
      </c>
      <c r="D66" s="13">
        <f>hidden2!AJ57</f>
        <v>0</v>
      </c>
      <c r="E66" s="13">
        <f>hidden2!AK57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hidden2!AH58</f>
        <v>0</v>
      </c>
      <c r="C67" s="13">
        <f>hidden2!AI58</f>
        <v>0</v>
      </c>
      <c r="D67" s="13">
        <f>hidden2!AJ58</f>
        <v>0</v>
      </c>
      <c r="E67" s="13">
        <f>hidden2!AK58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hidden2!AH59</f>
        <v>0</v>
      </c>
      <c r="C68" s="13">
        <f>hidden2!AI59</f>
        <v>0</v>
      </c>
      <c r="D68" s="13">
        <f>hidden2!AJ59</f>
        <v>0</v>
      </c>
      <c r="E68" s="13">
        <f>hidden2!AK59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hidden2!AH60</f>
        <v>0</v>
      </c>
      <c r="C69" s="13">
        <f>hidden2!AI60</f>
        <v>0</v>
      </c>
      <c r="D69" s="13">
        <f>hidden2!AJ60</f>
        <v>0</v>
      </c>
      <c r="E69" s="13">
        <f>hidden2!AK60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hidden2!AH61</f>
        <v>0</v>
      </c>
      <c r="C70" s="13">
        <f>hidden2!AI61</f>
        <v>0</v>
      </c>
      <c r="D70" s="13">
        <f>hidden2!AJ61</f>
        <v>0</v>
      </c>
      <c r="E70" s="13">
        <f>hidden2!AK61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hidden2!AH62</f>
        <v>0</v>
      </c>
      <c r="C71" s="13">
        <f>hidden2!AI62</f>
        <v>0</v>
      </c>
      <c r="D71" s="13">
        <f>hidden2!AJ62</f>
        <v>0</v>
      </c>
      <c r="E71" s="13">
        <f>hidden2!AK62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hidden2!AH63</f>
        <v>0</v>
      </c>
      <c r="C72" s="13">
        <f>hidden2!AI63</f>
        <v>0</v>
      </c>
      <c r="D72" s="13">
        <f>hidden2!AJ63</f>
        <v>0</v>
      </c>
      <c r="E72" s="13">
        <f>hidden2!AK63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hidden2!AH64</f>
        <v>0</v>
      </c>
      <c r="C73" s="13">
        <f>hidden2!AI64</f>
        <v>0</v>
      </c>
      <c r="D73" s="13">
        <f>hidden2!AJ64</f>
        <v>0</v>
      </c>
      <c r="E73" s="13">
        <f>hidden2!AK64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hidden2!AH65</f>
        <v>0</v>
      </c>
      <c r="C74" s="13">
        <f>hidden2!AI65</f>
        <v>0</v>
      </c>
      <c r="D74" s="13">
        <f>hidden2!AJ65</f>
        <v>0</v>
      </c>
      <c r="E74" s="13">
        <f>hidden2!AK65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hidden2!AH66</f>
        <v>0</v>
      </c>
      <c r="C75" s="13">
        <f>hidden2!AI66</f>
        <v>0</v>
      </c>
      <c r="D75" s="13">
        <f>hidden2!AJ66</f>
        <v>0</v>
      </c>
      <c r="E75" s="13">
        <f>hidden2!AK66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hidden2!AH67</f>
        <v>0</v>
      </c>
      <c r="C76" s="13">
        <f>hidden2!AI67</f>
        <v>0</v>
      </c>
      <c r="D76" s="13">
        <f>hidden2!AJ67</f>
        <v>0</v>
      </c>
      <c r="E76" s="13">
        <f>hidden2!AK67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hidden2!AH68</f>
        <v>0</v>
      </c>
      <c r="C77" s="13">
        <f>hidden2!AI68</f>
        <v>0</v>
      </c>
      <c r="D77" s="13">
        <f>hidden2!AJ68</f>
        <v>0</v>
      </c>
      <c r="E77" s="13">
        <f>hidden2!AK68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hidden2!AH69</f>
        <v>0</v>
      </c>
      <c r="C78" s="13">
        <f>hidden2!AI69</f>
        <v>0</v>
      </c>
      <c r="D78" s="13">
        <f>hidden2!AJ69</f>
        <v>0</v>
      </c>
      <c r="E78" s="13">
        <f>hidden2!AK69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hidden2!AH70</f>
        <v>0</v>
      </c>
      <c r="C79" s="13">
        <f>hidden2!AI70</f>
        <v>0</v>
      </c>
      <c r="D79" s="13">
        <f>hidden2!AJ70</f>
        <v>0</v>
      </c>
      <c r="E79" s="13">
        <f>hidden2!AK70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hidden2!AH71</f>
        <v>0</v>
      </c>
      <c r="C80" s="13">
        <f>hidden2!AI71</f>
        <v>0</v>
      </c>
      <c r="D80" s="13">
        <f>hidden2!AJ71</f>
        <v>0</v>
      </c>
      <c r="E80" s="13">
        <f>hidden2!AK71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hidden2!AH72</f>
        <v>0</v>
      </c>
      <c r="C81" s="13">
        <f>hidden2!AI72</f>
        <v>0</v>
      </c>
      <c r="D81" s="13">
        <f>hidden2!AJ72</f>
        <v>0</v>
      </c>
      <c r="E81" s="13">
        <f>hidden2!AK72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hidden2!AH73</f>
        <v>0</v>
      </c>
      <c r="C82" s="13">
        <f>hidden2!AI73</f>
        <v>0</v>
      </c>
      <c r="D82" s="13">
        <f>hidden2!AJ73</f>
        <v>0</v>
      </c>
      <c r="E82" s="13">
        <f>hidden2!AK73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hidden2!AH74</f>
        <v>0</v>
      </c>
      <c r="C83" s="13">
        <f>hidden2!AI74</f>
        <v>0</v>
      </c>
      <c r="D83" s="13">
        <f>hidden2!AJ74</f>
        <v>0</v>
      </c>
      <c r="E83" s="13">
        <f>hidden2!AK74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hidden2!AH75</f>
        <v>0</v>
      </c>
      <c r="C84" s="13">
        <f>hidden2!AI75</f>
        <v>0</v>
      </c>
      <c r="D84" s="13">
        <f>hidden2!AJ75</f>
        <v>0</v>
      </c>
      <c r="E84" s="13">
        <f>hidden2!AK75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hidden2!AH76</f>
        <v>0</v>
      </c>
      <c r="C85" s="13">
        <f>hidden2!AI76</f>
        <v>0</v>
      </c>
      <c r="D85" s="13">
        <f>hidden2!AJ76</f>
        <v>0</v>
      </c>
      <c r="E85" s="13">
        <f>hidden2!AK76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hidden2!AH77</f>
        <v>0</v>
      </c>
      <c r="C86" s="13">
        <f>hidden2!AI77</f>
        <v>0</v>
      </c>
      <c r="D86" s="13">
        <f>hidden2!AJ77</f>
        <v>0</v>
      </c>
      <c r="E86" s="13">
        <f>hidden2!AK77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hidden2!AH78</f>
        <v>0</v>
      </c>
      <c r="C87" s="13">
        <f>hidden2!AI78</f>
        <v>0</v>
      </c>
      <c r="D87" s="13">
        <f>hidden2!AJ78</f>
        <v>0</v>
      </c>
      <c r="E87" s="13">
        <f>hidden2!AK78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hidden2!AH79</f>
        <v>0</v>
      </c>
      <c r="C88" s="13">
        <f>hidden2!AI79</f>
        <v>0</v>
      </c>
      <c r="D88" s="13">
        <f>hidden2!AJ79</f>
        <v>0</v>
      </c>
      <c r="E88" s="13">
        <f>hidden2!AK79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hidden2!AH80</f>
        <v>0</v>
      </c>
      <c r="C89" s="13">
        <f>hidden2!AI80</f>
        <v>0</v>
      </c>
      <c r="D89" s="13">
        <f>hidden2!AJ80</f>
        <v>0</v>
      </c>
      <c r="E89" s="13">
        <f>hidden2!AK80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hidden2!AH81</f>
        <v>0</v>
      </c>
      <c r="C90" s="13">
        <f>hidden2!AI81</f>
        <v>0</v>
      </c>
      <c r="D90" s="13">
        <f>hidden2!AJ81</f>
        <v>0</v>
      </c>
      <c r="E90" s="13">
        <f>hidden2!AK81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hidden2!AH82</f>
        <v>0</v>
      </c>
      <c r="C91" s="13">
        <f>hidden2!AI82</f>
        <v>0</v>
      </c>
      <c r="D91" s="13">
        <f>hidden2!AJ82</f>
        <v>0</v>
      </c>
      <c r="E91" s="13">
        <f>hidden2!AK82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hidden2!AH83</f>
        <v>0</v>
      </c>
      <c r="C92" s="13">
        <f>hidden2!AI83</f>
        <v>0</v>
      </c>
      <c r="D92" s="13">
        <f>hidden2!AJ83</f>
        <v>0</v>
      </c>
      <c r="E92" s="13">
        <f>hidden2!AK83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hidden2!AH84</f>
        <v>0</v>
      </c>
      <c r="C93" s="13">
        <f>hidden2!AI84</f>
        <v>0</v>
      </c>
      <c r="D93" s="13">
        <f>hidden2!AJ84</f>
        <v>0</v>
      </c>
      <c r="E93" s="13">
        <f>hidden2!AK84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hidden2!AH85</f>
        <v>0</v>
      </c>
      <c r="C94" s="13">
        <f>hidden2!AI85</f>
        <v>0</v>
      </c>
      <c r="D94" s="13">
        <f>hidden2!AJ85</f>
        <v>0</v>
      </c>
      <c r="E94" s="13">
        <f>hidden2!AK85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hidden2!AH86</f>
        <v>0</v>
      </c>
      <c r="C95" s="13">
        <f>hidden2!AI86</f>
        <v>0</v>
      </c>
      <c r="D95" s="13">
        <f>hidden2!AJ86</f>
        <v>0</v>
      </c>
      <c r="E95" s="13">
        <f>hidden2!AK86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hidden2!AH87</f>
        <v>0</v>
      </c>
      <c r="C96" s="13">
        <f>hidden2!AI87</f>
        <v>0</v>
      </c>
      <c r="D96" s="13">
        <f>hidden2!AJ87</f>
        <v>0</v>
      </c>
      <c r="E96" s="13">
        <f>hidden2!AK87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hidden2!AH88</f>
        <v>0</v>
      </c>
      <c r="C97" s="13">
        <f>hidden2!AI88</f>
        <v>0</v>
      </c>
      <c r="D97" s="13">
        <f>hidden2!AJ88</f>
        <v>0</v>
      </c>
      <c r="E97" s="13">
        <f>hidden2!AK88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hidden2!AH89</f>
        <v>0</v>
      </c>
      <c r="C98" s="13">
        <f>hidden2!AI89</f>
        <v>0</v>
      </c>
      <c r="D98" s="13">
        <f>hidden2!AJ89</f>
        <v>0</v>
      </c>
      <c r="E98" s="13">
        <f>hidden2!AK89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hidden2!AH90</f>
        <v>0</v>
      </c>
      <c r="C99" s="13">
        <f>hidden2!AI90</f>
        <v>0</v>
      </c>
      <c r="D99" s="13">
        <f>hidden2!AJ90</f>
        <v>0</v>
      </c>
      <c r="E99" s="13">
        <f>hidden2!AK90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hidden2!AH91</f>
        <v>0</v>
      </c>
      <c r="C100" s="13">
        <f>hidden2!AI91</f>
        <v>0</v>
      </c>
      <c r="D100" s="13">
        <f>hidden2!AJ91</f>
        <v>0</v>
      </c>
      <c r="E100" s="13">
        <f>hidden2!AK91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hidden2!AH92</f>
        <v>0</v>
      </c>
      <c r="C101" s="13">
        <f>hidden2!AI92</f>
        <v>0</v>
      </c>
      <c r="D101" s="13">
        <f>hidden2!AJ92</f>
        <v>0</v>
      </c>
      <c r="E101" s="13">
        <f>hidden2!AK92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hidden2!AH93</f>
        <v>0</v>
      </c>
      <c r="C102" s="13">
        <f>hidden2!AI93</f>
        <v>0</v>
      </c>
      <c r="D102" s="13">
        <f>hidden2!AJ93</f>
        <v>0</v>
      </c>
      <c r="E102" s="13">
        <f>hidden2!AK93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hidden2!AH94</f>
        <v>0</v>
      </c>
      <c r="C103" s="13">
        <f>hidden2!AI94</f>
        <v>0</v>
      </c>
      <c r="D103" s="13">
        <f>hidden2!AJ94</f>
        <v>0</v>
      </c>
      <c r="E103" s="13">
        <f>hidden2!AK94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hidden2!AH95</f>
        <v>0</v>
      </c>
      <c r="C104" s="13">
        <f>hidden2!AI95</f>
        <v>0</v>
      </c>
      <c r="D104" s="13">
        <f>hidden2!AJ95</f>
        <v>0</v>
      </c>
      <c r="E104" s="13">
        <f>hidden2!AK95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hidden2!AH96</f>
        <v>0</v>
      </c>
      <c r="C105" s="13">
        <f>hidden2!AI96</f>
        <v>0</v>
      </c>
      <c r="D105" s="13">
        <f>hidden2!AJ96</f>
        <v>0</v>
      </c>
      <c r="E105" s="13">
        <f>hidden2!AK96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hidden2!AH97</f>
        <v>0</v>
      </c>
      <c r="C106" s="13">
        <f>hidden2!AI97</f>
        <v>0</v>
      </c>
      <c r="D106" s="13">
        <f>hidden2!AJ97</f>
        <v>0</v>
      </c>
      <c r="E106" s="13">
        <f>hidden2!AK97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hidden2!AH98</f>
        <v>0</v>
      </c>
      <c r="C107" s="13">
        <f>hidden2!AI98</f>
        <v>0</v>
      </c>
      <c r="D107" s="13">
        <f>hidden2!AJ98</f>
        <v>0</v>
      </c>
      <c r="E107" s="13">
        <f>hidden2!AK98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hidden2!AH99</f>
        <v>0</v>
      </c>
      <c r="C108" s="13">
        <f>hidden2!AI99</f>
        <v>0</v>
      </c>
      <c r="D108" s="13">
        <f>hidden2!AJ99</f>
        <v>0</v>
      </c>
      <c r="E108" s="13">
        <f>hidden2!AK99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hidden2!AH100</f>
        <v>0</v>
      </c>
      <c r="C109" s="13">
        <f>hidden2!AI100</f>
        <v>0</v>
      </c>
      <c r="D109" s="13">
        <f>hidden2!AJ100</f>
        <v>0</v>
      </c>
      <c r="E109" s="13">
        <f>hidden2!AK100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hidden2!AH101</f>
        <v>0</v>
      </c>
      <c r="C110" s="13">
        <f>hidden2!AI101</f>
        <v>0</v>
      </c>
      <c r="D110" s="13">
        <f>hidden2!AJ101</f>
        <v>0</v>
      </c>
      <c r="E110" s="13">
        <f>hidden2!AK101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hidden2!AH102</f>
        <v>0</v>
      </c>
      <c r="C111" s="13">
        <f>hidden2!AI102</f>
        <v>0</v>
      </c>
      <c r="D111" s="13">
        <f>hidden2!AJ102</f>
        <v>0</v>
      </c>
      <c r="E111" s="13">
        <f>hidden2!AK102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hidden2!AH103</f>
        <v>0</v>
      </c>
      <c r="C112" s="13">
        <f>hidden2!AI103</f>
        <v>0</v>
      </c>
      <c r="D112" s="13">
        <f>hidden2!AJ103</f>
        <v>0</v>
      </c>
      <c r="E112" s="13">
        <f>hidden2!AK103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hidden2!AH104</f>
        <v>0</v>
      </c>
      <c r="C113" s="13">
        <f>hidden2!AI104</f>
        <v>0</v>
      </c>
      <c r="D113" s="13">
        <f>hidden2!AJ104</f>
        <v>0</v>
      </c>
      <c r="E113" s="13">
        <f>hidden2!AK104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hidden2!AH105</f>
        <v>0</v>
      </c>
      <c r="C114" s="13">
        <f>hidden2!AI105</f>
        <v>0</v>
      </c>
      <c r="D114" s="13">
        <f>hidden2!AJ105</f>
        <v>0</v>
      </c>
      <c r="E114" s="13">
        <f>hidden2!AK105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hidden2!AH106</f>
        <v>0</v>
      </c>
      <c r="C115" s="13">
        <f>hidden2!AI106</f>
        <v>0</v>
      </c>
      <c r="D115" s="13">
        <f>hidden2!AJ106</f>
        <v>0</v>
      </c>
      <c r="E115" s="13">
        <f>hidden2!AK106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hidden2!AH107</f>
        <v>0</v>
      </c>
      <c r="C116" s="13">
        <f>hidden2!AI107</f>
        <v>0</v>
      </c>
      <c r="D116" s="13">
        <f>hidden2!AJ107</f>
        <v>0</v>
      </c>
      <c r="E116" s="13">
        <f>hidden2!AK107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hidden2!AH108</f>
        <v>0</v>
      </c>
      <c r="C117" s="13">
        <f>hidden2!AI108</f>
        <v>0</v>
      </c>
      <c r="D117" s="13">
        <f>hidden2!AJ108</f>
        <v>0</v>
      </c>
      <c r="E117" s="13">
        <f>hidden2!AK108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hidden2!AH109</f>
        <v>0</v>
      </c>
      <c r="C118" s="13">
        <f>hidden2!AI109</f>
        <v>0</v>
      </c>
      <c r="D118" s="13">
        <f>hidden2!AJ109</f>
        <v>0</v>
      </c>
      <c r="E118" s="13">
        <f>hidden2!AK109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hidden2!AH110</f>
        <v>0</v>
      </c>
      <c r="C119" s="13">
        <f>hidden2!AI110</f>
        <v>0</v>
      </c>
      <c r="D119" s="13">
        <f>hidden2!AJ110</f>
        <v>0</v>
      </c>
      <c r="E119" s="13">
        <f>hidden2!AK110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hidden2!AH111</f>
        <v>0</v>
      </c>
      <c r="C120" s="13">
        <f>hidden2!AI111</f>
        <v>0</v>
      </c>
      <c r="D120" s="13">
        <f>hidden2!AJ111</f>
        <v>0</v>
      </c>
      <c r="E120" s="13">
        <f>hidden2!AK111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hidden2!AH112</f>
        <v>0</v>
      </c>
      <c r="C121" s="13">
        <f>hidden2!AI112</f>
        <v>0</v>
      </c>
      <c r="D121" s="13">
        <f>hidden2!AJ112</f>
        <v>0</v>
      </c>
      <c r="E121" s="13">
        <f>hidden2!AK112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hidden2!AH113</f>
        <v>0</v>
      </c>
      <c r="C122" s="13">
        <f>hidden2!AI113</f>
        <v>0</v>
      </c>
      <c r="D122" s="13">
        <f>hidden2!AJ113</f>
        <v>0</v>
      </c>
      <c r="E122" s="13">
        <f>hidden2!AK113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hidden2!AH114</f>
        <v>0</v>
      </c>
      <c r="C123" s="13">
        <f>hidden2!AI114</f>
        <v>0</v>
      </c>
      <c r="D123" s="13">
        <f>hidden2!AJ114</f>
        <v>0</v>
      </c>
      <c r="E123" s="13">
        <f>hidden2!AK114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hidden2!AH115</f>
        <v>0</v>
      </c>
      <c r="C124" s="13">
        <f>hidden2!AI115</f>
        <v>0</v>
      </c>
      <c r="D124" s="13">
        <f>hidden2!AJ115</f>
        <v>0</v>
      </c>
      <c r="E124" s="13">
        <f>hidden2!AK115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hidden2!AH116</f>
        <v>0</v>
      </c>
      <c r="C125" s="13">
        <f>hidden2!AI116</f>
        <v>0</v>
      </c>
      <c r="D125" s="13">
        <f>hidden2!AJ116</f>
        <v>0</v>
      </c>
      <c r="E125" s="13">
        <f>hidden2!AK116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hidden2!AH117</f>
        <v>0</v>
      </c>
      <c r="C126" s="13">
        <f>hidden2!AI117</f>
        <v>0</v>
      </c>
      <c r="D126" s="13">
        <f>hidden2!AJ117</f>
        <v>0</v>
      </c>
      <c r="E126" s="13">
        <f>hidden2!AK117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hidden2!AH118</f>
        <v>0</v>
      </c>
      <c r="C127" s="13">
        <f>hidden2!AI118</f>
        <v>0</v>
      </c>
      <c r="D127" s="13">
        <f>hidden2!AJ118</f>
        <v>0</v>
      </c>
      <c r="E127" s="13">
        <f>hidden2!AK118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hidden2!AH119</f>
        <v>0</v>
      </c>
      <c r="C128" s="13">
        <f>hidden2!AI119</f>
        <v>0</v>
      </c>
      <c r="D128" s="13">
        <f>hidden2!AJ119</f>
        <v>0</v>
      </c>
      <c r="E128" s="13">
        <f>hidden2!AK119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hidden2!AH120</f>
        <v>0</v>
      </c>
      <c r="C129" s="13">
        <f>hidden2!AI120</f>
        <v>0</v>
      </c>
      <c r="D129" s="13">
        <f>hidden2!AJ120</f>
        <v>0</v>
      </c>
      <c r="E129" s="13">
        <f>hidden2!AK120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hidden2!AH121</f>
        <v>0</v>
      </c>
      <c r="C130" s="13">
        <f>hidden2!AI121</f>
        <v>0</v>
      </c>
      <c r="D130" s="13">
        <f>hidden2!AJ121</f>
        <v>0</v>
      </c>
      <c r="E130" s="13">
        <f>hidden2!AK121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hidden2!AH122</f>
        <v>0</v>
      </c>
      <c r="C131" s="13">
        <f>hidden2!AI122</f>
        <v>0</v>
      </c>
      <c r="D131" s="13">
        <f>hidden2!AJ122</f>
        <v>0</v>
      </c>
      <c r="E131" s="13">
        <f>hidden2!AK122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hidden2!AH123</f>
        <v>0</v>
      </c>
      <c r="C132" s="13">
        <f>hidden2!AI123</f>
        <v>0</v>
      </c>
      <c r="D132" s="13">
        <f>hidden2!AJ123</f>
        <v>0</v>
      </c>
      <c r="E132" s="13">
        <f>hidden2!AK123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hidden2!AH124</f>
        <v>0</v>
      </c>
      <c r="C133" s="13">
        <f>hidden2!AI124</f>
        <v>0</v>
      </c>
      <c r="D133" s="13">
        <f>hidden2!AJ124</f>
        <v>0</v>
      </c>
      <c r="E133" s="13">
        <f>hidden2!AK124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hidden2!AH125</f>
        <v>0</v>
      </c>
      <c r="C134" s="13">
        <f>hidden2!AI125</f>
        <v>0</v>
      </c>
      <c r="D134" s="13">
        <f>hidden2!AJ125</f>
        <v>0</v>
      </c>
      <c r="E134" s="13">
        <f>hidden2!AK125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hidden2!AH126</f>
        <v>0</v>
      </c>
      <c r="C135" s="13">
        <f>hidden2!AI126</f>
        <v>0</v>
      </c>
      <c r="D135" s="13">
        <f>hidden2!AJ126</f>
        <v>0</v>
      </c>
      <c r="E135" s="13">
        <f>hidden2!AK126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hidden2!AH127</f>
        <v>0</v>
      </c>
      <c r="C136" s="13">
        <f>hidden2!AI127</f>
        <v>0</v>
      </c>
      <c r="D136" s="13">
        <f>hidden2!AJ127</f>
        <v>0</v>
      </c>
      <c r="E136" s="13">
        <f>hidden2!AK127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hidden2!AH128</f>
        <v>0</v>
      </c>
      <c r="C137" s="13">
        <f>hidden2!AI128</f>
        <v>0</v>
      </c>
      <c r="D137" s="13">
        <f>hidden2!AJ128</f>
        <v>0</v>
      </c>
      <c r="E137" s="13">
        <f>hidden2!AK128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hidden2!AH129</f>
        <v>0</v>
      </c>
      <c r="C138" s="13">
        <f>hidden2!AI129</f>
        <v>0</v>
      </c>
      <c r="D138" s="13">
        <f>hidden2!AJ129</f>
        <v>0</v>
      </c>
      <c r="E138" s="13">
        <f>hidden2!AK129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hidden2!AH130</f>
        <v>0</v>
      </c>
      <c r="C139" s="13">
        <f>hidden2!AI130</f>
        <v>0</v>
      </c>
      <c r="D139" s="13">
        <f>hidden2!AJ130</f>
        <v>0</v>
      </c>
      <c r="E139" s="13">
        <f>hidden2!AK130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hidden2!AH131</f>
        <v>0</v>
      </c>
      <c r="C140" s="13">
        <f>hidden2!AI131</f>
        <v>0</v>
      </c>
      <c r="D140" s="13">
        <f>hidden2!AJ131</f>
        <v>0</v>
      </c>
      <c r="E140" s="13">
        <f>hidden2!AK131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hidden2!AH132</f>
        <v>0</v>
      </c>
      <c r="C141" s="13">
        <f>hidden2!AI132</f>
        <v>0</v>
      </c>
      <c r="D141" s="13">
        <f>hidden2!AJ132</f>
        <v>0</v>
      </c>
      <c r="E141" s="13">
        <f>hidden2!AK132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hidden2!AH133</f>
        <v>0</v>
      </c>
      <c r="C142" s="13">
        <f>hidden2!AI133</f>
        <v>0</v>
      </c>
      <c r="D142" s="13">
        <f>hidden2!AJ133</f>
        <v>0</v>
      </c>
      <c r="E142" s="13">
        <f>hidden2!AK133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hidden2!AH134</f>
        <v>0</v>
      </c>
      <c r="C143" s="13">
        <f>hidden2!AI134</f>
        <v>0</v>
      </c>
      <c r="D143" s="13">
        <f>hidden2!AJ134</f>
        <v>0</v>
      </c>
      <c r="E143" s="13">
        <f>hidden2!AK134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hidden2!AH135</f>
        <v>0</v>
      </c>
      <c r="C144" s="13">
        <f>hidden2!AI135</f>
        <v>0</v>
      </c>
      <c r="D144" s="13">
        <f>hidden2!AJ135</f>
        <v>0</v>
      </c>
      <c r="E144" s="13">
        <f>hidden2!AK135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hidden2!AH136</f>
        <v>0</v>
      </c>
      <c r="C145" s="13">
        <f>hidden2!AI136</f>
        <v>0</v>
      </c>
      <c r="D145" s="13">
        <f>hidden2!AJ136</f>
        <v>0</v>
      </c>
      <c r="E145" s="13">
        <f>hidden2!AK136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hidden2!AH137</f>
        <v>0</v>
      </c>
      <c r="C146" s="13">
        <f>hidden2!AI137</f>
        <v>0</v>
      </c>
      <c r="D146" s="13">
        <f>hidden2!AJ137</f>
        <v>0</v>
      </c>
      <c r="E146" s="13">
        <f>hidden2!AK137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hidden2!AH138</f>
        <v>0</v>
      </c>
      <c r="C147" s="13">
        <f>hidden2!AI138</f>
        <v>0</v>
      </c>
      <c r="D147" s="13">
        <f>hidden2!AJ138</f>
        <v>0</v>
      </c>
      <c r="E147" s="13">
        <f>hidden2!AK138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hidden2!AH139</f>
        <v>0</v>
      </c>
      <c r="C148" s="13">
        <f>hidden2!AI139</f>
        <v>0</v>
      </c>
      <c r="D148" s="13">
        <f>hidden2!AJ139</f>
        <v>0</v>
      </c>
      <c r="E148" s="13">
        <f>hidden2!AK139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hidden2!AH140</f>
        <v>0</v>
      </c>
      <c r="C149" s="13">
        <f>hidden2!AI140</f>
        <v>0</v>
      </c>
      <c r="D149" s="13">
        <f>hidden2!AJ140</f>
        <v>0</v>
      </c>
      <c r="E149" s="13">
        <f>hidden2!AK140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hidden2!AH141</f>
        <v>0</v>
      </c>
      <c r="C150" s="13">
        <f>hidden2!AI141</f>
        <v>0</v>
      </c>
      <c r="D150" s="13">
        <f>hidden2!AJ141</f>
        <v>0</v>
      </c>
      <c r="E150" s="13">
        <f>hidden2!AK141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53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hidden2!AL1</f>
        <v>0</v>
      </c>
      <c r="C10" s="13">
        <f>hidden2!AM1</f>
        <v>0</v>
      </c>
      <c r="D10" s="13">
        <f>hidden2!AN1</f>
        <v>0</v>
      </c>
      <c r="E10" s="13">
        <f>hidden2!AO1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hidden2!AL3</f>
        <v>0</v>
      </c>
      <c r="C12" s="13">
        <f>hidden2!AM3</f>
        <v>0</v>
      </c>
      <c r="D12" s="13">
        <f>hidden2!AN3</f>
        <v>0</v>
      </c>
      <c r="E12" s="13">
        <f>hidden2!AO3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hidden2!AL4</f>
        <v>0</v>
      </c>
      <c r="C13" s="13">
        <f>hidden2!AM4</f>
        <v>0</v>
      </c>
      <c r="D13" s="13">
        <f>hidden2!AN4</f>
        <v>0</v>
      </c>
      <c r="E13" s="13">
        <f>hidden2!AO4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hidden2!AL5</f>
        <v>0</v>
      </c>
      <c r="C14" s="13">
        <f>hidden2!AM5</f>
        <v>0</v>
      </c>
      <c r="D14" s="13">
        <f>hidden2!AN5</f>
        <v>0</v>
      </c>
      <c r="E14" s="13">
        <f>hidden2!AO5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hidden2!AL6</f>
        <v>0</v>
      </c>
      <c r="C15" s="13">
        <f>hidden2!AM6</f>
        <v>0</v>
      </c>
      <c r="D15" s="13">
        <f>hidden2!AN6</f>
        <v>0</v>
      </c>
      <c r="E15" s="13">
        <f>hidden2!AO6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hidden2!AL7</f>
        <v>0</v>
      </c>
      <c r="C16" s="13">
        <f>hidden2!AM7</f>
        <v>0</v>
      </c>
      <c r="D16" s="13">
        <f>hidden2!AN7</f>
        <v>0</v>
      </c>
      <c r="E16" s="13">
        <f>hidden2!AO7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hidden2!AL8</f>
        <v>0</v>
      </c>
      <c r="C17" s="13">
        <f>hidden2!AM8</f>
        <v>0</v>
      </c>
      <c r="D17" s="13">
        <f>hidden2!AN8</f>
        <v>0</v>
      </c>
      <c r="E17" s="13">
        <f>hidden2!AO8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hidden2!AL9</f>
        <v>0</v>
      </c>
      <c r="C18" s="13">
        <f>hidden2!AM9</f>
        <v>0</v>
      </c>
      <c r="D18" s="13">
        <f>hidden2!AN9</f>
        <v>0</v>
      </c>
      <c r="E18" s="13">
        <f>hidden2!AO9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hidden2!AL10</f>
        <v>0</v>
      </c>
      <c r="C19" s="13">
        <f>hidden2!AM10</f>
        <v>0</v>
      </c>
      <c r="D19" s="13">
        <f>hidden2!AN10</f>
        <v>0</v>
      </c>
      <c r="E19" s="13">
        <f>hidden2!AO10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hidden2!AL11</f>
        <v>0</v>
      </c>
      <c r="C20" s="13">
        <f>hidden2!AM11</f>
        <v>0</v>
      </c>
      <c r="D20" s="13">
        <f>hidden2!AN11</f>
        <v>0</v>
      </c>
      <c r="E20" s="13">
        <f>hidden2!AO11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hidden2!AL12</f>
        <v>0</v>
      </c>
      <c r="C21" s="13">
        <f>hidden2!AM12</f>
        <v>0</v>
      </c>
      <c r="D21" s="13">
        <f>hidden2!AN12</f>
        <v>0</v>
      </c>
      <c r="E21" s="13">
        <f>hidden2!AO12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hidden2!AL13</f>
        <v>0</v>
      </c>
      <c r="C22" s="13">
        <f>hidden2!AM13</f>
        <v>0</v>
      </c>
      <c r="D22" s="13">
        <f>hidden2!AN13</f>
        <v>0</v>
      </c>
      <c r="E22" s="13">
        <f>hidden2!AO13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hidden2!AL14</f>
        <v>0</v>
      </c>
      <c r="C23" s="13">
        <f>hidden2!AM14</f>
        <v>0</v>
      </c>
      <c r="D23" s="13">
        <f>hidden2!AN14</f>
        <v>0</v>
      </c>
      <c r="E23" s="13">
        <f>hidden2!AO14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hidden2!AL15</f>
        <v>0</v>
      </c>
      <c r="C24" s="13">
        <f>hidden2!AM15</f>
        <v>0</v>
      </c>
      <c r="D24" s="13">
        <f>hidden2!AN15</f>
        <v>0</v>
      </c>
      <c r="E24" s="13">
        <f>hidden2!AO15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hidden2!AL16</f>
        <v>0</v>
      </c>
      <c r="C25" s="13">
        <f>hidden2!AM16</f>
        <v>0</v>
      </c>
      <c r="D25" s="13">
        <f>hidden2!AN16</f>
        <v>0</v>
      </c>
      <c r="E25" s="13">
        <f>hidden2!AO16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hidden2!AL17</f>
        <v>0</v>
      </c>
      <c r="C26" s="13">
        <f>hidden2!AM17</f>
        <v>0</v>
      </c>
      <c r="D26" s="13">
        <f>hidden2!AN17</f>
        <v>0</v>
      </c>
      <c r="E26" s="13">
        <f>hidden2!AO17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hidden2!AL18</f>
        <v>0</v>
      </c>
      <c r="C27" s="13">
        <f>hidden2!AM18</f>
        <v>0</v>
      </c>
      <c r="D27" s="13">
        <f>hidden2!AN18</f>
        <v>0</v>
      </c>
      <c r="E27" s="13">
        <f>hidden2!AO18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hidden2!AL19</f>
        <v>0</v>
      </c>
      <c r="C28" s="13">
        <f>hidden2!AM19</f>
        <v>0</v>
      </c>
      <c r="D28" s="13">
        <f>hidden2!AN19</f>
        <v>0</v>
      </c>
      <c r="E28" s="13">
        <f>hidden2!AO19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hidden2!AL20</f>
        <v>0</v>
      </c>
      <c r="C29" s="13">
        <f>hidden2!AM20</f>
        <v>0</v>
      </c>
      <c r="D29" s="13">
        <f>hidden2!AN20</f>
        <v>0</v>
      </c>
      <c r="E29" s="13">
        <f>hidden2!AO20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hidden2!AL21</f>
        <v>0</v>
      </c>
      <c r="C30" s="13">
        <f>hidden2!AM21</f>
        <v>0</v>
      </c>
      <c r="D30" s="13">
        <f>hidden2!AN21</f>
        <v>0</v>
      </c>
      <c r="E30" s="13">
        <f>hidden2!AO21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hidden2!AL22</f>
        <v>0</v>
      </c>
      <c r="C31" s="13">
        <f>hidden2!AM22</f>
        <v>0</v>
      </c>
      <c r="D31" s="13">
        <f>hidden2!AN22</f>
        <v>0</v>
      </c>
      <c r="E31" s="13">
        <f>hidden2!AO22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hidden2!AL23</f>
        <v>0</v>
      </c>
      <c r="C32" s="13">
        <f>hidden2!AM23</f>
        <v>0</v>
      </c>
      <c r="D32" s="13">
        <f>hidden2!AN23</f>
        <v>0</v>
      </c>
      <c r="E32" s="13">
        <f>hidden2!AO23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hidden2!AL24</f>
        <v>0</v>
      </c>
      <c r="C33" s="13">
        <f>hidden2!AM24</f>
        <v>0</v>
      </c>
      <c r="D33" s="13">
        <f>hidden2!AN24</f>
        <v>0</v>
      </c>
      <c r="E33" s="13">
        <f>hidden2!AO24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hidden2!AL25</f>
        <v>0</v>
      </c>
      <c r="C34" s="13">
        <f>hidden2!AM25</f>
        <v>0</v>
      </c>
      <c r="D34" s="13">
        <f>hidden2!AN25</f>
        <v>0</v>
      </c>
      <c r="E34" s="13">
        <f>hidden2!AO25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hidden2!AL26</f>
        <v>0</v>
      </c>
      <c r="C35" s="13">
        <f>hidden2!AM26</f>
        <v>0</v>
      </c>
      <c r="D35" s="13">
        <f>hidden2!AN26</f>
        <v>0</v>
      </c>
      <c r="E35" s="13">
        <f>hidden2!AO26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hidden2!AL27</f>
        <v>0</v>
      </c>
      <c r="C36" s="13">
        <f>hidden2!AM27</f>
        <v>0</v>
      </c>
      <c r="D36" s="13">
        <f>hidden2!AN27</f>
        <v>0</v>
      </c>
      <c r="E36" s="13">
        <f>hidden2!AO27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hidden2!AL28</f>
        <v>0</v>
      </c>
      <c r="C37" s="13">
        <f>hidden2!AM28</f>
        <v>0</v>
      </c>
      <c r="D37" s="13">
        <f>hidden2!AN28</f>
        <v>0</v>
      </c>
      <c r="E37" s="13">
        <f>hidden2!AO28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hidden2!AL29</f>
        <v>0</v>
      </c>
      <c r="C38" s="13">
        <f>hidden2!AM29</f>
        <v>0</v>
      </c>
      <c r="D38" s="13">
        <f>hidden2!AN29</f>
        <v>0</v>
      </c>
      <c r="E38" s="13">
        <f>hidden2!AO29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hidden2!AL30</f>
        <v>0</v>
      </c>
      <c r="C39" s="13">
        <f>hidden2!AM30</f>
        <v>0</v>
      </c>
      <c r="D39" s="13">
        <f>hidden2!AN30</f>
        <v>0</v>
      </c>
      <c r="E39" s="13">
        <f>hidden2!AO30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hidden2!AL31</f>
        <v>0</v>
      </c>
      <c r="C40" s="13">
        <f>hidden2!AM31</f>
        <v>0</v>
      </c>
      <c r="D40" s="13">
        <f>hidden2!AN31</f>
        <v>0</v>
      </c>
      <c r="E40" s="13">
        <f>hidden2!AO31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hidden2!AL32</f>
        <v>0</v>
      </c>
      <c r="C41" s="13">
        <f>hidden2!AM32</f>
        <v>0</v>
      </c>
      <c r="D41" s="13">
        <f>hidden2!AN32</f>
        <v>0</v>
      </c>
      <c r="E41" s="13">
        <f>hidden2!AO32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hidden2!AL33</f>
        <v>0</v>
      </c>
      <c r="C42" s="13">
        <f>hidden2!AM33</f>
        <v>0</v>
      </c>
      <c r="D42" s="13">
        <f>hidden2!AN33</f>
        <v>0</v>
      </c>
      <c r="E42" s="13">
        <f>hidden2!AO33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hidden2!AL34</f>
        <v>0</v>
      </c>
      <c r="C43" s="13">
        <f>hidden2!AM34</f>
        <v>0</v>
      </c>
      <c r="D43" s="13">
        <f>hidden2!AN34</f>
        <v>0</v>
      </c>
      <c r="E43" s="13">
        <f>hidden2!AO34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hidden2!AL35</f>
        <v>0</v>
      </c>
      <c r="C44" s="13">
        <f>hidden2!AM35</f>
        <v>0</v>
      </c>
      <c r="D44" s="13">
        <f>hidden2!AN35</f>
        <v>0</v>
      </c>
      <c r="E44" s="13">
        <f>hidden2!AO35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hidden2!AL36</f>
        <v>0</v>
      </c>
      <c r="C45" s="13">
        <f>hidden2!AM36</f>
        <v>0</v>
      </c>
      <c r="D45" s="13">
        <f>hidden2!AN36</f>
        <v>0</v>
      </c>
      <c r="E45" s="13">
        <f>hidden2!AO36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hidden2!AL37</f>
        <v>0</v>
      </c>
      <c r="C46" s="13">
        <f>hidden2!AM37</f>
        <v>0</v>
      </c>
      <c r="D46" s="13">
        <f>hidden2!AN37</f>
        <v>0</v>
      </c>
      <c r="E46" s="13">
        <f>hidden2!AO37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hidden2!AL38</f>
        <v>0</v>
      </c>
      <c r="C47" s="13">
        <f>hidden2!AM38</f>
        <v>0</v>
      </c>
      <c r="D47" s="13">
        <f>hidden2!AN38</f>
        <v>0</v>
      </c>
      <c r="E47" s="13">
        <f>hidden2!AO38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hidden2!AL39</f>
        <v>0</v>
      </c>
      <c r="C48" s="13">
        <f>hidden2!AM39</f>
        <v>0</v>
      </c>
      <c r="D48" s="13">
        <f>hidden2!AN39</f>
        <v>0</v>
      </c>
      <c r="E48" s="13">
        <f>hidden2!AO39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hidden2!AL40</f>
        <v>0</v>
      </c>
      <c r="C49" s="13">
        <f>hidden2!AM40</f>
        <v>0</v>
      </c>
      <c r="D49" s="13">
        <f>hidden2!AN40</f>
        <v>0</v>
      </c>
      <c r="E49" s="13">
        <f>hidden2!AO40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hidden2!AL41</f>
        <v>0</v>
      </c>
      <c r="C50" s="13">
        <f>hidden2!AM41</f>
        <v>0</v>
      </c>
      <c r="D50" s="13">
        <f>hidden2!AN41</f>
        <v>0</v>
      </c>
      <c r="E50" s="13">
        <f>hidden2!AO41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hidden2!AL42</f>
        <v>0</v>
      </c>
      <c r="C51" s="13">
        <f>hidden2!AM42</f>
        <v>0</v>
      </c>
      <c r="D51" s="13">
        <f>hidden2!AN42</f>
        <v>0</v>
      </c>
      <c r="E51" s="13">
        <f>hidden2!AO42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hidden2!AL43</f>
        <v>0</v>
      </c>
      <c r="C52" s="13">
        <f>hidden2!AM43</f>
        <v>0</v>
      </c>
      <c r="D52" s="13">
        <f>hidden2!AN43</f>
        <v>0</v>
      </c>
      <c r="E52" s="13">
        <f>hidden2!AO43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hidden2!AL44</f>
        <v>0</v>
      </c>
      <c r="C53" s="13">
        <f>hidden2!AM44</f>
        <v>0</v>
      </c>
      <c r="D53" s="13">
        <f>hidden2!AN44</f>
        <v>0</v>
      </c>
      <c r="E53" s="13">
        <f>hidden2!AO44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hidden2!AL45</f>
        <v>0</v>
      </c>
      <c r="C54" s="13">
        <f>hidden2!AM45</f>
        <v>0</v>
      </c>
      <c r="D54" s="13">
        <f>hidden2!AN45</f>
        <v>0</v>
      </c>
      <c r="E54" s="13">
        <f>hidden2!AO45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hidden2!AL46</f>
        <v>0</v>
      </c>
      <c r="C55" s="13">
        <f>hidden2!AM46</f>
        <v>0</v>
      </c>
      <c r="D55" s="13">
        <f>hidden2!AN46</f>
        <v>0</v>
      </c>
      <c r="E55" s="13">
        <f>hidden2!AO46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hidden2!AL47</f>
        <v>0</v>
      </c>
      <c r="C56" s="13">
        <f>hidden2!AM47</f>
        <v>0</v>
      </c>
      <c r="D56" s="13">
        <f>hidden2!AN47</f>
        <v>0</v>
      </c>
      <c r="E56" s="13">
        <f>hidden2!AO47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hidden2!AL48</f>
        <v>0</v>
      </c>
      <c r="C57" s="13">
        <f>hidden2!AM48</f>
        <v>0</v>
      </c>
      <c r="D57" s="13">
        <f>hidden2!AN48</f>
        <v>0</v>
      </c>
      <c r="E57" s="13">
        <f>hidden2!AO48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hidden2!AL49</f>
        <v>0</v>
      </c>
      <c r="C58" s="13">
        <f>hidden2!AM49</f>
        <v>0</v>
      </c>
      <c r="D58" s="13">
        <f>hidden2!AN49</f>
        <v>0</v>
      </c>
      <c r="E58" s="13">
        <f>hidden2!AO49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hidden2!AL50</f>
        <v>0</v>
      </c>
      <c r="C59" s="13">
        <f>hidden2!AM50</f>
        <v>0</v>
      </c>
      <c r="D59" s="13">
        <f>hidden2!AN50</f>
        <v>0</v>
      </c>
      <c r="E59" s="13">
        <f>hidden2!AO50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hidden2!AL51</f>
        <v>0</v>
      </c>
      <c r="C60" s="13">
        <f>hidden2!AM51</f>
        <v>0</v>
      </c>
      <c r="D60" s="13">
        <f>hidden2!AN51</f>
        <v>0</v>
      </c>
      <c r="E60" s="13">
        <f>hidden2!AO51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hidden2!AL52</f>
        <v>0</v>
      </c>
      <c r="C61" s="13">
        <f>hidden2!AM52</f>
        <v>0</v>
      </c>
      <c r="D61" s="13">
        <f>hidden2!AN52</f>
        <v>0</v>
      </c>
      <c r="E61" s="13">
        <f>hidden2!AO52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hidden2!AL53</f>
        <v>0</v>
      </c>
      <c r="C62" s="13">
        <f>hidden2!AM53</f>
        <v>0</v>
      </c>
      <c r="D62" s="13">
        <f>hidden2!AN53</f>
        <v>0</v>
      </c>
      <c r="E62" s="13">
        <f>hidden2!AO53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hidden2!AL54</f>
        <v>0</v>
      </c>
      <c r="C63" s="13">
        <f>hidden2!AM54</f>
        <v>0</v>
      </c>
      <c r="D63" s="13">
        <f>hidden2!AN54</f>
        <v>0</v>
      </c>
      <c r="E63" s="13">
        <f>hidden2!AO54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hidden2!AL55</f>
        <v>0</v>
      </c>
      <c r="C64" s="13">
        <f>hidden2!AM55</f>
        <v>0</v>
      </c>
      <c r="D64" s="13">
        <f>hidden2!AN55</f>
        <v>0</v>
      </c>
      <c r="E64" s="13">
        <f>hidden2!AO55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hidden2!AL56</f>
        <v>0</v>
      </c>
      <c r="C65" s="13">
        <f>hidden2!AM56</f>
        <v>0</v>
      </c>
      <c r="D65" s="13">
        <f>hidden2!AN56</f>
        <v>0</v>
      </c>
      <c r="E65" s="13">
        <f>hidden2!AO56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hidden2!AL57</f>
        <v>0</v>
      </c>
      <c r="C66" s="13">
        <f>hidden2!AM57</f>
        <v>0</v>
      </c>
      <c r="D66" s="13">
        <f>hidden2!AN57</f>
        <v>0</v>
      </c>
      <c r="E66" s="13">
        <f>hidden2!AO57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hidden2!AL58</f>
        <v>0</v>
      </c>
      <c r="C67" s="13">
        <f>hidden2!AM58</f>
        <v>0</v>
      </c>
      <c r="D67" s="13">
        <f>hidden2!AN58</f>
        <v>0</v>
      </c>
      <c r="E67" s="13">
        <f>hidden2!AO58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hidden2!AL59</f>
        <v>0</v>
      </c>
      <c r="C68" s="13">
        <f>hidden2!AM59</f>
        <v>0</v>
      </c>
      <c r="D68" s="13">
        <f>hidden2!AN59</f>
        <v>0</v>
      </c>
      <c r="E68" s="13">
        <f>hidden2!AO59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hidden2!AL60</f>
        <v>0</v>
      </c>
      <c r="C69" s="13">
        <f>hidden2!AM60</f>
        <v>0</v>
      </c>
      <c r="D69" s="13">
        <f>hidden2!AN60</f>
        <v>0</v>
      </c>
      <c r="E69" s="13">
        <f>hidden2!AO60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hidden2!AL61</f>
        <v>0</v>
      </c>
      <c r="C70" s="13">
        <f>hidden2!AM61</f>
        <v>0</v>
      </c>
      <c r="D70" s="13">
        <f>hidden2!AN61</f>
        <v>0</v>
      </c>
      <c r="E70" s="13">
        <f>hidden2!AO61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hidden2!AL62</f>
        <v>0</v>
      </c>
      <c r="C71" s="13">
        <f>hidden2!AM62</f>
        <v>0</v>
      </c>
      <c r="D71" s="13">
        <f>hidden2!AN62</f>
        <v>0</v>
      </c>
      <c r="E71" s="13">
        <f>hidden2!AO62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hidden2!AL63</f>
        <v>0</v>
      </c>
      <c r="C72" s="13">
        <f>hidden2!AM63</f>
        <v>0</v>
      </c>
      <c r="D72" s="13">
        <f>hidden2!AN63</f>
        <v>0</v>
      </c>
      <c r="E72" s="13">
        <f>hidden2!AO63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hidden2!AL64</f>
        <v>0</v>
      </c>
      <c r="C73" s="13">
        <f>hidden2!AM64</f>
        <v>0</v>
      </c>
      <c r="D73" s="13">
        <f>hidden2!AN64</f>
        <v>0</v>
      </c>
      <c r="E73" s="13">
        <f>hidden2!AO64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hidden2!AL65</f>
        <v>0</v>
      </c>
      <c r="C74" s="13">
        <f>hidden2!AM65</f>
        <v>0</v>
      </c>
      <c r="D74" s="13">
        <f>hidden2!AN65</f>
        <v>0</v>
      </c>
      <c r="E74" s="13">
        <f>hidden2!AO65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hidden2!AL66</f>
        <v>0</v>
      </c>
      <c r="C75" s="13">
        <f>hidden2!AM66</f>
        <v>0</v>
      </c>
      <c r="D75" s="13">
        <f>hidden2!AN66</f>
        <v>0</v>
      </c>
      <c r="E75" s="13">
        <f>hidden2!AO66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hidden2!AL67</f>
        <v>0</v>
      </c>
      <c r="C76" s="13">
        <f>hidden2!AM67</f>
        <v>0</v>
      </c>
      <c r="D76" s="13">
        <f>hidden2!AN67</f>
        <v>0</v>
      </c>
      <c r="E76" s="13">
        <f>hidden2!AO67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hidden2!AL68</f>
        <v>0</v>
      </c>
      <c r="C77" s="13">
        <f>hidden2!AM68</f>
        <v>0</v>
      </c>
      <c r="D77" s="13">
        <f>hidden2!AN68</f>
        <v>0</v>
      </c>
      <c r="E77" s="13">
        <f>hidden2!AO68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hidden2!AL69</f>
        <v>0</v>
      </c>
      <c r="C78" s="13">
        <f>hidden2!AM69</f>
        <v>0</v>
      </c>
      <c r="D78" s="13">
        <f>hidden2!AN69</f>
        <v>0</v>
      </c>
      <c r="E78" s="13">
        <f>hidden2!AO69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hidden2!AL70</f>
        <v>0</v>
      </c>
      <c r="C79" s="13">
        <f>hidden2!AM70</f>
        <v>0</v>
      </c>
      <c r="D79" s="13">
        <f>hidden2!AN70</f>
        <v>0</v>
      </c>
      <c r="E79" s="13">
        <f>hidden2!AO70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hidden2!AL71</f>
        <v>0</v>
      </c>
      <c r="C80" s="13">
        <f>hidden2!AM71</f>
        <v>0</v>
      </c>
      <c r="D80" s="13">
        <f>hidden2!AN71</f>
        <v>0</v>
      </c>
      <c r="E80" s="13">
        <f>hidden2!AO71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hidden2!AL72</f>
        <v>0</v>
      </c>
      <c r="C81" s="13">
        <f>hidden2!AM72</f>
        <v>0</v>
      </c>
      <c r="D81" s="13">
        <f>hidden2!AN72</f>
        <v>0</v>
      </c>
      <c r="E81" s="13">
        <f>hidden2!AO72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hidden2!AL73</f>
        <v>0</v>
      </c>
      <c r="C82" s="13">
        <f>hidden2!AM73</f>
        <v>0</v>
      </c>
      <c r="D82" s="13">
        <f>hidden2!AN73</f>
        <v>0</v>
      </c>
      <c r="E82" s="13">
        <f>hidden2!AO73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hidden2!AL74</f>
        <v>0</v>
      </c>
      <c r="C83" s="13">
        <f>hidden2!AM74</f>
        <v>0</v>
      </c>
      <c r="D83" s="13">
        <f>hidden2!AN74</f>
        <v>0</v>
      </c>
      <c r="E83" s="13">
        <f>hidden2!AO74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hidden2!AL75</f>
        <v>0</v>
      </c>
      <c r="C84" s="13">
        <f>hidden2!AM75</f>
        <v>0</v>
      </c>
      <c r="D84" s="13">
        <f>hidden2!AN75</f>
        <v>0</v>
      </c>
      <c r="E84" s="13">
        <f>hidden2!AO75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hidden2!AL76</f>
        <v>0</v>
      </c>
      <c r="C85" s="13">
        <f>hidden2!AM76</f>
        <v>0</v>
      </c>
      <c r="D85" s="13">
        <f>hidden2!AN76</f>
        <v>0</v>
      </c>
      <c r="E85" s="13">
        <f>hidden2!AO76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hidden2!AL77</f>
        <v>0</v>
      </c>
      <c r="C86" s="13">
        <f>hidden2!AM77</f>
        <v>0</v>
      </c>
      <c r="D86" s="13">
        <f>hidden2!AN77</f>
        <v>0</v>
      </c>
      <c r="E86" s="13">
        <f>hidden2!AO77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hidden2!AL78</f>
        <v>0</v>
      </c>
      <c r="C87" s="13">
        <f>hidden2!AM78</f>
        <v>0</v>
      </c>
      <c r="D87" s="13">
        <f>hidden2!AN78</f>
        <v>0</v>
      </c>
      <c r="E87" s="13">
        <f>hidden2!AO78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hidden2!AL79</f>
        <v>0</v>
      </c>
      <c r="C88" s="13">
        <f>hidden2!AM79</f>
        <v>0</v>
      </c>
      <c r="D88" s="13">
        <f>hidden2!AN79</f>
        <v>0</v>
      </c>
      <c r="E88" s="13">
        <f>hidden2!AO79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hidden2!AL80</f>
        <v>0</v>
      </c>
      <c r="C89" s="13">
        <f>hidden2!AM80</f>
        <v>0</v>
      </c>
      <c r="D89" s="13">
        <f>hidden2!AN80</f>
        <v>0</v>
      </c>
      <c r="E89" s="13">
        <f>hidden2!AO80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hidden2!AL81</f>
        <v>0</v>
      </c>
      <c r="C90" s="13">
        <f>hidden2!AM81</f>
        <v>0</v>
      </c>
      <c r="D90" s="13">
        <f>hidden2!AN81</f>
        <v>0</v>
      </c>
      <c r="E90" s="13">
        <f>hidden2!AO81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hidden2!AL82</f>
        <v>0</v>
      </c>
      <c r="C91" s="13">
        <f>hidden2!AM82</f>
        <v>0</v>
      </c>
      <c r="D91" s="13">
        <f>hidden2!AN82</f>
        <v>0</v>
      </c>
      <c r="E91" s="13">
        <f>hidden2!AO82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hidden2!AL83</f>
        <v>0</v>
      </c>
      <c r="C92" s="13">
        <f>hidden2!AM83</f>
        <v>0</v>
      </c>
      <c r="D92" s="13">
        <f>hidden2!AN83</f>
        <v>0</v>
      </c>
      <c r="E92" s="13">
        <f>hidden2!AO83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hidden2!AL84</f>
        <v>0</v>
      </c>
      <c r="C93" s="13">
        <f>hidden2!AM84</f>
        <v>0</v>
      </c>
      <c r="D93" s="13">
        <f>hidden2!AN84</f>
        <v>0</v>
      </c>
      <c r="E93" s="13">
        <f>hidden2!AO84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hidden2!AL85</f>
        <v>0</v>
      </c>
      <c r="C94" s="13">
        <f>hidden2!AM85</f>
        <v>0</v>
      </c>
      <c r="D94" s="13">
        <f>hidden2!AN85</f>
        <v>0</v>
      </c>
      <c r="E94" s="13">
        <f>hidden2!AO85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hidden2!AL86</f>
        <v>0</v>
      </c>
      <c r="C95" s="13">
        <f>hidden2!AM86</f>
        <v>0</v>
      </c>
      <c r="D95" s="13">
        <f>hidden2!AN86</f>
        <v>0</v>
      </c>
      <c r="E95" s="13">
        <f>hidden2!AO86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hidden2!AL87</f>
        <v>0</v>
      </c>
      <c r="C96" s="13">
        <f>hidden2!AM87</f>
        <v>0</v>
      </c>
      <c r="D96" s="13">
        <f>hidden2!AN87</f>
        <v>0</v>
      </c>
      <c r="E96" s="13">
        <f>hidden2!AO87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hidden2!AL88</f>
        <v>0</v>
      </c>
      <c r="C97" s="13">
        <f>hidden2!AM88</f>
        <v>0</v>
      </c>
      <c r="D97" s="13">
        <f>hidden2!AN88</f>
        <v>0</v>
      </c>
      <c r="E97" s="13">
        <f>hidden2!AO88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hidden2!AL89</f>
        <v>0</v>
      </c>
      <c r="C98" s="13">
        <f>hidden2!AM89</f>
        <v>0</v>
      </c>
      <c r="D98" s="13">
        <f>hidden2!AN89</f>
        <v>0</v>
      </c>
      <c r="E98" s="13">
        <f>hidden2!AO89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hidden2!AL90</f>
        <v>0</v>
      </c>
      <c r="C99" s="13">
        <f>hidden2!AM90</f>
        <v>0</v>
      </c>
      <c r="D99" s="13">
        <f>hidden2!AN90</f>
        <v>0</v>
      </c>
      <c r="E99" s="13">
        <f>hidden2!AO90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hidden2!AL91</f>
        <v>0</v>
      </c>
      <c r="C100" s="13">
        <f>hidden2!AM91</f>
        <v>0</v>
      </c>
      <c r="D100" s="13">
        <f>hidden2!AN91</f>
        <v>0</v>
      </c>
      <c r="E100" s="13">
        <f>hidden2!AO91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hidden2!AL92</f>
        <v>0</v>
      </c>
      <c r="C101" s="13">
        <f>hidden2!AM92</f>
        <v>0</v>
      </c>
      <c r="D101" s="13">
        <f>hidden2!AN92</f>
        <v>0</v>
      </c>
      <c r="E101" s="13">
        <f>hidden2!AO92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hidden2!AL93</f>
        <v>0</v>
      </c>
      <c r="C102" s="13">
        <f>hidden2!AM93</f>
        <v>0</v>
      </c>
      <c r="D102" s="13">
        <f>hidden2!AN93</f>
        <v>0</v>
      </c>
      <c r="E102" s="13">
        <f>hidden2!AO93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hidden2!AL94</f>
        <v>0</v>
      </c>
      <c r="C103" s="13">
        <f>hidden2!AM94</f>
        <v>0</v>
      </c>
      <c r="D103" s="13">
        <f>hidden2!AN94</f>
        <v>0</v>
      </c>
      <c r="E103" s="13">
        <f>hidden2!AO94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hidden2!AL95</f>
        <v>0</v>
      </c>
      <c r="C104" s="13">
        <f>hidden2!AM95</f>
        <v>0</v>
      </c>
      <c r="D104" s="13">
        <f>hidden2!AN95</f>
        <v>0</v>
      </c>
      <c r="E104" s="13">
        <f>hidden2!AO95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hidden2!AL96</f>
        <v>0</v>
      </c>
      <c r="C105" s="13">
        <f>hidden2!AM96</f>
        <v>0</v>
      </c>
      <c r="D105" s="13">
        <f>hidden2!AN96</f>
        <v>0</v>
      </c>
      <c r="E105" s="13">
        <f>hidden2!AO96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hidden2!AL97</f>
        <v>0</v>
      </c>
      <c r="C106" s="13">
        <f>hidden2!AM97</f>
        <v>0</v>
      </c>
      <c r="D106" s="13">
        <f>hidden2!AN97</f>
        <v>0</v>
      </c>
      <c r="E106" s="13">
        <f>hidden2!AO97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hidden2!AL98</f>
        <v>0</v>
      </c>
      <c r="C107" s="13">
        <f>hidden2!AM98</f>
        <v>0</v>
      </c>
      <c r="D107" s="13">
        <f>hidden2!AN98</f>
        <v>0</v>
      </c>
      <c r="E107" s="13">
        <f>hidden2!AO98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hidden2!AL99</f>
        <v>0</v>
      </c>
      <c r="C108" s="13">
        <f>hidden2!AM99</f>
        <v>0</v>
      </c>
      <c r="D108" s="13">
        <f>hidden2!AN99</f>
        <v>0</v>
      </c>
      <c r="E108" s="13">
        <f>hidden2!AO99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hidden2!AL100</f>
        <v>0</v>
      </c>
      <c r="C109" s="13">
        <f>hidden2!AM100</f>
        <v>0</v>
      </c>
      <c r="D109" s="13">
        <f>hidden2!AN100</f>
        <v>0</v>
      </c>
      <c r="E109" s="13">
        <f>hidden2!AO100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hidden2!AL101</f>
        <v>0</v>
      </c>
      <c r="C110" s="13">
        <f>hidden2!AM101</f>
        <v>0</v>
      </c>
      <c r="D110" s="13">
        <f>hidden2!AN101</f>
        <v>0</v>
      </c>
      <c r="E110" s="13">
        <f>hidden2!AO101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hidden2!AL102</f>
        <v>0</v>
      </c>
      <c r="C111" s="13">
        <f>hidden2!AM102</f>
        <v>0</v>
      </c>
      <c r="D111" s="13">
        <f>hidden2!AN102</f>
        <v>0</v>
      </c>
      <c r="E111" s="13">
        <f>hidden2!AO102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hidden2!AL103</f>
        <v>0</v>
      </c>
      <c r="C112" s="13">
        <f>hidden2!AM103</f>
        <v>0</v>
      </c>
      <c r="D112" s="13">
        <f>hidden2!AN103</f>
        <v>0</v>
      </c>
      <c r="E112" s="13">
        <f>hidden2!AO103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hidden2!AL104</f>
        <v>0</v>
      </c>
      <c r="C113" s="13">
        <f>hidden2!AM104</f>
        <v>0</v>
      </c>
      <c r="D113" s="13">
        <f>hidden2!AN104</f>
        <v>0</v>
      </c>
      <c r="E113" s="13">
        <f>hidden2!AO104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hidden2!AL105</f>
        <v>0</v>
      </c>
      <c r="C114" s="13">
        <f>hidden2!AM105</f>
        <v>0</v>
      </c>
      <c r="D114" s="13">
        <f>hidden2!AN105</f>
        <v>0</v>
      </c>
      <c r="E114" s="13">
        <f>hidden2!AO105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hidden2!AL106</f>
        <v>0</v>
      </c>
      <c r="C115" s="13">
        <f>hidden2!AM106</f>
        <v>0</v>
      </c>
      <c r="D115" s="13">
        <f>hidden2!AN106</f>
        <v>0</v>
      </c>
      <c r="E115" s="13">
        <f>hidden2!AO106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hidden2!AL107</f>
        <v>0</v>
      </c>
      <c r="C116" s="13">
        <f>hidden2!AM107</f>
        <v>0</v>
      </c>
      <c r="D116" s="13">
        <f>hidden2!AN107</f>
        <v>0</v>
      </c>
      <c r="E116" s="13">
        <f>hidden2!AO107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hidden2!AL108</f>
        <v>0</v>
      </c>
      <c r="C117" s="13">
        <f>hidden2!AM108</f>
        <v>0</v>
      </c>
      <c r="D117" s="13">
        <f>hidden2!AN108</f>
        <v>0</v>
      </c>
      <c r="E117" s="13">
        <f>hidden2!AO108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hidden2!AL109</f>
        <v>0</v>
      </c>
      <c r="C118" s="13">
        <f>hidden2!AM109</f>
        <v>0</v>
      </c>
      <c r="D118" s="13">
        <f>hidden2!AN109</f>
        <v>0</v>
      </c>
      <c r="E118" s="13">
        <f>hidden2!AO109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hidden2!AL110</f>
        <v>0</v>
      </c>
      <c r="C119" s="13">
        <f>hidden2!AM110</f>
        <v>0</v>
      </c>
      <c r="D119" s="13">
        <f>hidden2!AN110</f>
        <v>0</v>
      </c>
      <c r="E119" s="13">
        <f>hidden2!AO110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hidden2!AL111</f>
        <v>0</v>
      </c>
      <c r="C120" s="13">
        <f>hidden2!AM111</f>
        <v>0</v>
      </c>
      <c r="D120" s="13">
        <f>hidden2!AN111</f>
        <v>0</v>
      </c>
      <c r="E120" s="13">
        <f>hidden2!AO111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hidden2!AL112</f>
        <v>0</v>
      </c>
      <c r="C121" s="13">
        <f>hidden2!AM112</f>
        <v>0</v>
      </c>
      <c r="D121" s="13">
        <f>hidden2!AN112</f>
        <v>0</v>
      </c>
      <c r="E121" s="13">
        <f>hidden2!AO112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hidden2!AL113</f>
        <v>0</v>
      </c>
      <c r="C122" s="13">
        <f>hidden2!AM113</f>
        <v>0</v>
      </c>
      <c r="D122" s="13">
        <f>hidden2!AN113</f>
        <v>0</v>
      </c>
      <c r="E122" s="13">
        <f>hidden2!AO113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hidden2!AL114</f>
        <v>0</v>
      </c>
      <c r="C123" s="13">
        <f>hidden2!AM114</f>
        <v>0</v>
      </c>
      <c r="D123" s="13">
        <f>hidden2!AN114</f>
        <v>0</v>
      </c>
      <c r="E123" s="13">
        <f>hidden2!AO114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hidden2!AL115</f>
        <v>0</v>
      </c>
      <c r="C124" s="13">
        <f>hidden2!AM115</f>
        <v>0</v>
      </c>
      <c r="D124" s="13">
        <f>hidden2!AN115</f>
        <v>0</v>
      </c>
      <c r="E124" s="13">
        <f>hidden2!AO115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hidden2!AL116</f>
        <v>0</v>
      </c>
      <c r="C125" s="13">
        <f>hidden2!AM116</f>
        <v>0</v>
      </c>
      <c r="D125" s="13">
        <f>hidden2!AN116</f>
        <v>0</v>
      </c>
      <c r="E125" s="13">
        <f>hidden2!AO116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hidden2!AL117</f>
        <v>0</v>
      </c>
      <c r="C126" s="13">
        <f>hidden2!AM117</f>
        <v>0</v>
      </c>
      <c r="D126" s="13">
        <f>hidden2!AN117</f>
        <v>0</v>
      </c>
      <c r="E126" s="13">
        <f>hidden2!AO117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hidden2!AL118</f>
        <v>0</v>
      </c>
      <c r="C127" s="13">
        <f>hidden2!AM118</f>
        <v>0</v>
      </c>
      <c r="D127" s="13">
        <f>hidden2!AN118</f>
        <v>0</v>
      </c>
      <c r="E127" s="13">
        <f>hidden2!AO118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hidden2!AL119</f>
        <v>0</v>
      </c>
      <c r="C128" s="13">
        <f>hidden2!AM119</f>
        <v>0</v>
      </c>
      <c r="D128" s="13">
        <f>hidden2!AN119</f>
        <v>0</v>
      </c>
      <c r="E128" s="13">
        <f>hidden2!AO119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hidden2!AL120</f>
        <v>0</v>
      </c>
      <c r="C129" s="13">
        <f>hidden2!AM120</f>
        <v>0</v>
      </c>
      <c r="D129" s="13">
        <f>hidden2!AN120</f>
        <v>0</v>
      </c>
      <c r="E129" s="13">
        <f>hidden2!AO120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hidden2!AL121</f>
        <v>0</v>
      </c>
      <c r="C130" s="13">
        <f>hidden2!AM121</f>
        <v>0</v>
      </c>
      <c r="D130" s="13">
        <f>hidden2!AN121</f>
        <v>0</v>
      </c>
      <c r="E130" s="13">
        <f>hidden2!AO121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hidden2!AL122</f>
        <v>0</v>
      </c>
      <c r="C131" s="13">
        <f>hidden2!AM122</f>
        <v>0</v>
      </c>
      <c r="D131" s="13">
        <f>hidden2!AN122</f>
        <v>0</v>
      </c>
      <c r="E131" s="13">
        <f>hidden2!AO122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hidden2!AL123</f>
        <v>0</v>
      </c>
      <c r="C132" s="13">
        <f>hidden2!AM123</f>
        <v>0</v>
      </c>
      <c r="D132" s="13">
        <f>hidden2!AN123</f>
        <v>0</v>
      </c>
      <c r="E132" s="13">
        <f>hidden2!AO123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hidden2!AL124</f>
        <v>0</v>
      </c>
      <c r="C133" s="13">
        <f>hidden2!AM124</f>
        <v>0</v>
      </c>
      <c r="D133" s="13">
        <f>hidden2!AN124</f>
        <v>0</v>
      </c>
      <c r="E133" s="13">
        <f>hidden2!AO124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hidden2!AL125</f>
        <v>0</v>
      </c>
      <c r="C134" s="13">
        <f>hidden2!AM125</f>
        <v>0</v>
      </c>
      <c r="D134" s="13">
        <f>hidden2!AN125</f>
        <v>0</v>
      </c>
      <c r="E134" s="13">
        <f>hidden2!AO125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hidden2!AL126</f>
        <v>0</v>
      </c>
      <c r="C135" s="13">
        <f>hidden2!AM126</f>
        <v>0</v>
      </c>
      <c r="D135" s="13">
        <f>hidden2!AN126</f>
        <v>0</v>
      </c>
      <c r="E135" s="13">
        <f>hidden2!AO126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hidden2!AL127</f>
        <v>0</v>
      </c>
      <c r="C136" s="13">
        <f>hidden2!AM127</f>
        <v>0</v>
      </c>
      <c r="D136" s="13">
        <f>hidden2!AN127</f>
        <v>0</v>
      </c>
      <c r="E136" s="13">
        <f>hidden2!AO127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hidden2!AL128</f>
        <v>0</v>
      </c>
      <c r="C137" s="13">
        <f>hidden2!AM128</f>
        <v>0</v>
      </c>
      <c r="D137" s="13">
        <f>hidden2!AN128</f>
        <v>0</v>
      </c>
      <c r="E137" s="13">
        <f>hidden2!AO128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hidden2!AL129</f>
        <v>0</v>
      </c>
      <c r="C138" s="13">
        <f>hidden2!AM129</f>
        <v>0</v>
      </c>
      <c r="D138" s="13">
        <f>hidden2!AN129</f>
        <v>0</v>
      </c>
      <c r="E138" s="13">
        <f>hidden2!AO129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hidden2!AL130</f>
        <v>0</v>
      </c>
      <c r="C139" s="13">
        <f>hidden2!AM130</f>
        <v>0</v>
      </c>
      <c r="D139" s="13">
        <f>hidden2!AN130</f>
        <v>0</v>
      </c>
      <c r="E139" s="13">
        <f>hidden2!AO130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hidden2!AL131</f>
        <v>0</v>
      </c>
      <c r="C140" s="13">
        <f>hidden2!AM131</f>
        <v>0</v>
      </c>
      <c r="D140" s="13">
        <f>hidden2!AN131</f>
        <v>0</v>
      </c>
      <c r="E140" s="13">
        <f>hidden2!AO131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hidden2!AL132</f>
        <v>0</v>
      </c>
      <c r="C141" s="13">
        <f>hidden2!AM132</f>
        <v>0</v>
      </c>
      <c r="D141" s="13">
        <f>hidden2!AN132</f>
        <v>0</v>
      </c>
      <c r="E141" s="13">
        <f>hidden2!AO132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hidden2!AL133</f>
        <v>0</v>
      </c>
      <c r="C142" s="13">
        <f>hidden2!AM133</f>
        <v>0</v>
      </c>
      <c r="D142" s="13">
        <f>hidden2!AN133</f>
        <v>0</v>
      </c>
      <c r="E142" s="13">
        <f>hidden2!AO133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hidden2!AL134</f>
        <v>0</v>
      </c>
      <c r="C143" s="13">
        <f>hidden2!AM134</f>
        <v>0</v>
      </c>
      <c r="D143" s="13">
        <f>hidden2!AN134</f>
        <v>0</v>
      </c>
      <c r="E143" s="13">
        <f>hidden2!AO134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hidden2!AL135</f>
        <v>0</v>
      </c>
      <c r="C144" s="13">
        <f>hidden2!AM135</f>
        <v>0</v>
      </c>
      <c r="D144" s="13">
        <f>hidden2!AN135</f>
        <v>0</v>
      </c>
      <c r="E144" s="13">
        <f>hidden2!AO135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hidden2!AL136</f>
        <v>0</v>
      </c>
      <c r="C145" s="13">
        <f>hidden2!AM136</f>
        <v>0</v>
      </c>
      <c r="D145" s="13">
        <f>hidden2!AN136</f>
        <v>0</v>
      </c>
      <c r="E145" s="13">
        <f>hidden2!AO136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hidden2!AL137</f>
        <v>0</v>
      </c>
      <c r="C146" s="13">
        <f>hidden2!AM137</f>
        <v>0</v>
      </c>
      <c r="D146" s="13">
        <f>hidden2!AN137</f>
        <v>0</v>
      </c>
      <c r="E146" s="13">
        <f>hidden2!AO137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hidden2!AL138</f>
        <v>0</v>
      </c>
      <c r="C147" s="13">
        <f>hidden2!AM138</f>
        <v>0</v>
      </c>
      <c r="D147" s="13">
        <f>hidden2!AN138</f>
        <v>0</v>
      </c>
      <c r="E147" s="13">
        <f>hidden2!AO138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hidden2!AL139</f>
        <v>0</v>
      </c>
      <c r="C148" s="13">
        <f>hidden2!AM139</f>
        <v>0</v>
      </c>
      <c r="D148" s="13">
        <f>hidden2!AN139</f>
        <v>0</v>
      </c>
      <c r="E148" s="13">
        <f>hidden2!AO139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hidden2!AL140</f>
        <v>0</v>
      </c>
      <c r="C149" s="13">
        <f>hidden2!AM140</f>
        <v>0</v>
      </c>
      <c r="D149" s="13">
        <f>hidden2!AN140</f>
        <v>0</v>
      </c>
      <c r="E149" s="13">
        <f>hidden2!AO140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hidden2!AL141</f>
        <v>0</v>
      </c>
      <c r="C150" s="13">
        <f>hidden2!AM141</f>
        <v>0</v>
      </c>
      <c r="D150" s="13">
        <f>hidden2!AN141</f>
        <v>0</v>
      </c>
      <c r="E150" s="13">
        <f>hidden2!AO141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54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hidden2!AP1</f>
        <v>5</v>
      </c>
      <c r="C10" s="13">
        <f>hidden2!AQ1</f>
        <v>0</v>
      </c>
      <c r="D10" s="13">
        <f>hidden2!AR1</f>
        <v>827</v>
      </c>
      <c r="E10" s="13">
        <f>hidden2!AS1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hidden2!AP3</f>
        <v>3</v>
      </c>
      <c r="C12" s="13">
        <f>hidden2!AQ3</f>
        <v>0</v>
      </c>
      <c r="D12" s="13">
        <f>hidden2!AR3</f>
        <v>544</v>
      </c>
      <c r="E12" s="13">
        <f>hidden2!AS3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hidden2!AP4</f>
        <v>1</v>
      </c>
      <c r="C13" s="13">
        <f>hidden2!AQ4</f>
        <v>0</v>
      </c>
      <c r="D13" s="13">
        <f>hidden2!AR4</f>
        <v>152</v>
      </c>
      <c r="E13" s="13">
        <f>hidden2!AS4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hidden2!AP5</f>
        <v>0</v>
      </c>
      <c r="C14" s="13">
        <f>hidden2!AQ5</f>
        <v>0</v>
      </c>
      <c r="D14" s="13">
        <f>hidden2!AR5</f>
        <v>0</v>
      </c>
      <c r="E14" s="13">
        <f>hidden2!AS5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hidden2!AP6</f>
        <v>0</v>
      </c>
      <c r="C15" s="13">
        <f>hidden2!AQ6</f>
        <v>0</v>
      </c>
      <c r="D15" s="13">
        <f>hidden2!AR6</f>
        <v>0</v>
      </c>
      <c r="E15" s="13">
        <f>hidden2!AS6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hidden2!AP7</f>
        <v>0</v>
      </c>
      <c r="C16" s="13">
        <f>hidden2!AQ7</f>
        <v>0</v>
      </c>
      <c r="D16" s="13">
        <f>hidden2!AR7</f>
        <v>0</v>
      </c>
      <c r="E16" s="13">
        <f>hidden2!AS7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hidden2!AP8</f>
        <v>0</v>
      </c>
      <c r="C17" s="13">
        <f>hidden2!AQ8</f>
        <v>0</v>
      </c>
      <c r="D17" s="13">
        <f>hidden2!AR8</f>
        <v>0</v>
      </c>
      <c r="E17" s="13">
        <f>hidden2!AS8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hidden2!AP9</f>
        <v>0</v>
      </c>
      <c r="C18" s="13">
        <f>hidden2!AQ9</f>
        <v>0</v>
      </c>
      <c r="D18" s="13">
        <f>hidden2!AR9</f>
        <v>0</v>
      </c>
      <c r="E18" s="13">
        <f>hidden2!AS9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hidden2!AP10</f>
        <v>0</v>
      </c>
      <c r="C19" s="13">
        <f>hidden2!AQ10</f>
        <v>0</v>
      </c>
      <c r="D19" s="13">
        <f>hidden2!AR10</f>
        <v>0</v>
      </c>
      <c r="E19" s="13">
        <f>hidden2!AS10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hidden2!AP11</f>
        <v>0</v>
      </c>
      <c r="C20" s="13">
        <f>hidden2!AQ11</f>
        <v>0</v>
      </c>
      <c r="D20" s="13">
        <f>hidden2!AR11</f>
        <v>0</v>
      </c>
      <c r="E20" s="13">
        <f>hidden2!AS11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hidden2!AP12</f>
        <v>0</v>
      </c>
      <c r="C21" s="13">
        <f>hidden2!AQ12</f>
        <v>0</v>
      </c>
      <c r="D21" s="13">
        <f>hidden2!AR12</f>
        <v>0</v>
      </c>
      <c r="E21" s="13">
        <f>hidden2!AS12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hidden2!AP13</f>
        <v>0</v>
      </c>
      <c r="C22" s="13">
        <f>hidden2!AQ13</f>
        <v>0</v>
      </c>
      <c r="D22" s="13">
        <f>hidden2!AR13</f>
        <v>0</v>
      </c>
      <c r="E22" s="13">
        <f>hidden2!AS13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hidden2!AP14</f>
        <v>0</v>
      </c>
      <c r="C23" s="13">
        <f>hidden2!AQ14</f>
        <v>0</v>
      </c>
      <c r="D23" s="13">
        <f>hidden2!AR14</f>
        <v>0</v>
      </c>
      <c r="E23" s="13">
        <f>hidden2!AS14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hidden2!AP15</f>
        <v>0</v>
      </c>
      <c r="C24" s="13">
        <f>hidden2!AQ15</f>
        <v>0</v>
      </c>
      <c r="D24" s="13">
        <f>hidden2!AR15</f>
        <v>0</v>
      </c>
      <c r="E24" s="13">
        <f>hidden2!AS15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hidden2!AP16</f>
        <v>0</v>
      </c>
      <c r="C25" s="13">
        <f>hidden2!AQ16</f>
        <v>0</v>
      </c>
      <c r="D25" s="13">
        <f>hidden2!AR16</f>
        <v>0</v>
      </c>
      <c r="E25" s="13">
        <f>hidden2!AS16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hidden2!AP17</f>
        <v>0</v>
      </c>
      <c r="C26" s="13">
        <f>hidden2!AQ17</f>
        <v>0</v>
      </c>
      <c r="D26" s="13">
        <f>hidden2!AR17</f>
        <v>0</v>
      </c>
      <c r="E26" s="13">
        <f>hidden2!AS17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hidden2!AP18</f>
        <v>0</v>
      </c>
      <c r="C27" s="13">
        <f>hidden2!AQ18</f>
        <v>0</v>
      </c>
      <c r="D27" s="13">
        <f>hidden2!AR18</f>
        <v>0</v>
      </c>
      <c r="E27" s="13">
        <f>hidden2!AS18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hidden2!AP19</f>
        <v>0</v>
      </c>
      <c r="C28" s="13">
        <f>hidden2!AQ19</f>
        <v>0</v>
      </c>
      <c r="D28" s="13">
        <f>hidden2!AR19</f>
        <v>0</v>
      </c>
      <c r="E28" s="13">
        <f>hidden2!AS19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hidden2!AP20</f>
        <v>0</v>
      </c>
      <c r="C29" s="13">
        <f>hidden2!AQ20</f>
        <v>0</v>
      </c>
      <c r="D29" s="13">
        <f>hidden2!AR20</f>
        <v>0</v>
      </c>
      <c r="E29" s="13">
        <f>hidden2!AS20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hidden2!AP21</f>
        <v>0</v>
      </c>
      <c r="C30" s="13">
        <f>hidden2!AQ21</f>
        <v>0</v>
      </c>
      <c r="D30" s="13">
        <f>hidden2!AR21</f>
        <v>0</v>
      </c>
      <c r="E30" s="13">
        <f>hidden2!AS21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hidden2!AP22</f>
        <v>0</v>
      </c>
      <c r="C31" s="13">
        <f>hidden2!AQ22</f>
        <v>0</v>
      </c>
      <c r="D31" s="13">
        <f>hidden2!AR22</f>
        <v>0</v>
      </c>
      <c r="E31" s="13">
        <f>hidden2!AS22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hidden2!AP23</f>
        <v>0</v>
      </c>
      <c r="C32" s="13">
        <f>hidden2!AQ23</f>
        <v>0</v>
      </c>
      <c r="D32" s="13">
        <f>hidden2!AR23</f>
        <v>0</v>
      </c>
      <c r="E32" s="13">
        <f>hidden2!AS23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hidden2!AP24</f>
        <v>0</v>
      </c>
      <c r="C33" s="13">
        <f>hidden2!AQ24</f>
        <v>0</v>
      </c>
      <c r="D33" s="13">
        <f>hidden2!AR24</f>
        <v>0</v>
      </c>
      <c r="E33" s="13">
        <f>hidden2!AS24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hidden2!AP25</f>
        <v>0</v>
      </c>
      <c r="C34" s="13">
        <f>hidden2!AQ25</f>
        <v>0</v>
      </c>
      <c r="D34" s="13">
        <f>hidden2!AR25</f>
        <v>0</v>
      </c>
      <c r="E34" s="13">
        <f>hidden2!AS25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hidden2!AP26</f>
        <v>0</v>
      </c>
      <c r="C35" s="13">
        <f>hidden2!AQ26</f>
        <v>0</v>
      </c>
      <c r="D35" s="13">
        <f>hidden2!AR26</f>
        <v>0</v>
      </c>
      <c r="E35" s="13">
        <f>hidden2!AS26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hidden2!AP27</f>
        <v>0</v>
      </c>
      <c r="C36" s="13">
        <f>hidden2!AQ27</f>
        <v>0</v>
      </c>
      <c r="D36" s="13">
        <f>hidden2!AR27</f>
        <v>0</v>
      </c>
      <c r="E36" s="13">
        <f>hidden2!AS27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hidden2!AP28</f>
        <v>0</v>
      </c>
      <c r="C37" s="13">
        <f>hidden2!AQ28</f>
        <v>0</v>
      </c>
      <c r="D37" s="13">
        <f>hidden2!AR28</f>
        <v>0</v>
      </c>
      <c r="E37" s="13">
        <f>hidden2!AS28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hidden2!AP29</f>
        <v>0</v>
      </c>
      <c r="C38" s="13">
        <f>hidden2!AQ29</f>
        <v>0</v>
      </c>
      <c r="D38" s="13">
        <f>hidden2!AR29</f>
        <v>0</v>
      </c>
      <c r="E38" s="13">
        <f>hidden2!AS29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hidden2!AP30</f>
        <v>0</v>
      </c>
      <c r="C39" s="13">
        <f>hidden2!AQ30</f>
        <v>0</v>
      </c>
      <c r="D39" s="13">
        <f>hidden2!AR30</f>
        <v>0</v>
      </c>
      <c r="E39" s="13">
        <f>hidden2!AS30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hidden2!AP31</f>
        <v>0</v>
      </c>
      <c r="C40" s="13">
        <f>hidden2!AQ31</f>
        <v>0</v>
      </c>
      <c r="D40" s="13">
        <f>hidden2!AR31</f>
        <v>0</v>
      </c>
      <c r="E40" s="13">
        <f>hidden2!AS31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hidden2!AP32</f>
        <v>0</v>
      </c>
      <c r="C41" s="13">
        <f>hidden2!AQ32</f>
        <v>0</v>
      </c>
      <c r="D41" s="13">
        <f>hidden2!AR32</f>
        <v>0</v>
      </c>
      <c r="E41" s="13">
        <f>hidden2!AS32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hidden2!AP33</f>
        <v>0</v>
      </c>
      <c r="C42" s="13">
        <f>hidden2!AQ33</f>
        <v>0</v>
      </c>
      <c r="D42" s="13">
        <f>hidden2!AR33</f>
        <v>0</v>
      </c>
      <c r="E42" s="13">
        <f>hidden2!AS33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hidden2!AP34</f>
        <v>0</v>
      </c>
      <c r="C43" s="13">
        <f>hidden2!AQ34</f>
        <v>0</v>
      </c>
      <c r="D43" s="13">
        <f>hidden2!AR34</f>
        <v>0</v>
      </c>
      <c r="E43" s="13">
        <f>hidden2!AS34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hidden2!AP35</f>
        <v>0</v>
      </c>
      <c r="C44" s="13">
        <f>hidden2!AQ35</f>
        <v>0</v>
      </c>
      <c r="D44" s="13">
        <f>hidden2!AR35</f>
        <v>0</v>
      </c>
      <c r="E44" s="13">
        <f>hidden2!AS35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hidden2!AP36</f>
        <v>0</v>
      </c>
      <c r="C45" s="13">
        <f>hidden2!AQ36</f>
        <v>0</v>
      </c>
      <c r="D45" s="13">
        <f>hidden2!AR36</f>
        <v>0</v>
      </c>
      <c r="E45" s="13">
        <f>hidden2!AS36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hidden2!AP37</f>
        <v>0</v>
      </c>
      <c r="C46" s="13">
        <f>hidden2!AQ37</f>
        <v>0</v>
      </c>
      <c r="D46" s="13">
        <f>hidden2!AR37</f>
        <v>0</v>
      </c>
      <c r="E46" s="13">
        <f>hidden2!AS37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hidden2!AP38</f>
        <v>0</v>
      </c>
      <c r="C47" s="13">
        <f>hidden2!AQ38</f>
        <v>0</v>
      </c>
      <c r="D47" s="13">
        <f>hidden2!AR38</f>
        <v>0</v>
      </c>
      <c r="E47" s="13">
        <f>hidden2!AS38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hidden2!AP39</f>
        <v>0</v>
      </c>
      <c r="C48" s="13">
        <f>hidden2!AQ39</f>
        <v>0</v>
      </c>
      <c r="D48" s="13">
        <f>hidden2!AR39</f>
        <v>0</v>
      </c>
      <c r="E48" s="13">
        <f>hidden2!AS39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hidden2!AP40</f>
        <v>0</v>
      </c>
      <c r="C49" s="13">
        <f>hidden2!AQ40</f>
        <v>0</v>
      </c>
      <c r="D49" s="13">
        <f>hidden2!AR40</f>
        <v>0</v>
      </c>
      <c r="E49" s="13">
        <f>hidden2!AS40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hidden2!AP41</f>
        <v>0</v>
      </c>
      <c r="C50" s="13">
        <f>hidden2!AQ41</f>
        <v>0</v>
      </c>
      <c r="D50" s="13">
        <f>hidden2!AR41</f>
        <v>0</v>
      </c>
      <c r="E50" s="13">
        <f>hidden2!AS41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hidden2!AP42</f>
        <v>0</v>
      </c>
      <c r="C51" s="13">
        <f>hidden2!AQ42</f>
        <v>0</v>
      </c>
      <c r="D51" s="13">
        <f>hidden2!AR42</f>
        <v>0</v>
      </c>
      <c r="E51" s="13">
        <f>hidden2!AS42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hidden2!AP43</f>
        <v>0</v>
      </c>
      <c r="C52" s="13">
        <f>hidden2!AQ43</f>
        <v>0</v>
      </c>
      <c r="D52" s="13">
        <f>hidden2!AR43</f>
        <v>0</v>
      </c>
      <c r="E52" s="13">
        <f>hidden2!AS43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hidden2!AP44</f>
        <v>0</v>
      </c>
      <c r="C53" s="13">
        <f>hidden2!AQ44</f>
        <v>0</v>
      </c>
      <c r="D53" s="13">
        <f>hidden2!AR44</f>
        <v>0</v>
      </c>
      <c r="E53" s="13">
        <f>hidden2!AS44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hidden2!AP45</f>
        <v>0</v>
      </c>
      <c r="C54" s="13">
        <f>hidden2!AQ45</f>
        <v>0</v>
      </c>
      <c r="D54" s="13">
        <f>hidden2!AR45</f>
        <v>0</v>
      </c>
      <c r="E54" s="13">
        <f>hidden2!AS45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hidden2!AP46</f>
        <v>0</v>
      </c>
      <c r="C55" s="13">
        <f>hidden2!AQ46</f>
        <v>0</v>
      </c>
      <c r="D55" s="13">
        <f>hidden2!AR46</f>
        <v>0</v>
      </c>
      <c r="E55" s="13">
        <f>hidden2!AS46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hidden2!AP47</f>
        <v>0</v>
      </c>
      <c r="C56" s="13">
        <f>hidden2!AQ47</f>
        <v>0</v>
      </c>
      <c r="D56" s="13">
        <f>hidden2!AR47</f>
        <v>0</v>
      </c>
      <c r="E56" s="13">
        <f>hidden2!AS47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hidden2!AP48</f>
        <v>1</v>
      </c>
      <c r="C57" s="13">
        <f>hidden2!AQ48</f>
        <v>0</v>
      </c>
      <c r="D57" s="13">
        <f>hidden2!AR48</f>
        <v>131</v>
      </c>
      <c r="E57" s="13">
        <f>hidden2!AS48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hidden2!AP49</f>
        <v>0</v>
      </c>
      <c r="C58" s="13">
        <f>hidden2!AQ49</f>
        <v>0</v>
      </c>
      <c r="D58" s="13">
        <f>hidden2!AR49</f>
        <v>0</v>
      </c>
      <c r="E58" s="13">
        <f>hidden2!AS49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hidden2!AP50</f>
        <v>0</v>
      </c>
      <c r="C59" s="13">
        <f>hidden2!AQ50</f>
        <v>0</v>
      </c>
      <c r="D59" s="13">
        <f>hidden2!AR50</f>
        <v>0</v>
      </c>
      <c r="E59" s="13">
        <f>hidden2!AS50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hidden2!AP51</f>
        <v>0</v>
      </c>
      <c r="C60" s="13">
        <f>hidden2!AQ51</f>
        <v>0</v>
      </c>
      <c r="D60" s="13">
        <f>hidden2!AR51</f>
        <v>0</v>
      </c>
      <c r="E60" s="13">
        <f>hidden2!AS51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hidden2!AP52</f>
        <v>0</v>
      </c>
      <c r="C61" s="13">
        <f>hidden2!AQ52</f>
        <v>0</v>
      </c>
      <c r="D61" s="13">
        <f>hidden2!AR52</f>
        <v>0</v>
      </c>
      <c r="E61" s="13">
        <f>hidden2!AS52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hidden2!AP53</f>
        <v>0</v>
      </c>
      <c r="C62" s="13">
        <f>hidden2!AQ53</f>
        <v>0</v>
      </c>
      <c r="D62" s="13">
        <f>hidden2!AR53</f>
        <v>0</v>
      </c>
      <c r="E62" s="13">
        <f>hidden2!AS53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hidden2!AP54</f>
        <v>0</v>
      </c>
      <c r="C63" s="13">
        <f>hidden2!AQ54</f>
        <v>0</v>
      </c>
      <c r="D63" s="13">
        <f>hidden2!AR54</f>
        <v>0</v>
      </c>
      <c r="E63" s="13">
        <f>hidden2!AS54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hidden2!AP55</f>
        <v>0</v>
      </c>
      <c r="C64" s="13">
        <f>hidden2!AQ55</f>
        <v>0</v>
      </c>
      <c r="D64" s="13">
        <f>hidden2!AR55</f>
        <v>0</v>
      </c>
      <c r="E64" s="13">
        <f>hidden2!AS55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hidden2!AP56</f>
        <v>0</v>
      </c>
      <c r="C65" s="13">
        <f>hidden2!AQ56</f>
        <v>0</v>
      </c>
      <c r="D65" s="13">
        <f>hidden2!AR56</f>
        <v>0</v>
      </c>
      <c r="E65" s="13">
        <f>hidden2!AS56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hidden2!AP57</f>
        <v>1</v>
      </c>
      <c r="C66" s="13">
        <f>hidden2!AQ57</f>
        <v>0</v>
      </c>
      <c r="D66" s="13">
        <f>hidden2!AR57</f>
        <v>131</v>
      </c>
      <c r="E66" s="13">
        <f>hidden2!AS57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hidden2!AP58</f>
        <v>0</v>
      </c>
      <c r="C67" s="13">
        <f>hidden2!AQ58</f>
        <v>0</v>
      </c>
      <c r="D67" s="13">
        <f>hidden2!AR58</f>
        <v>0</v>
      </c>
      <c r="E67" s="13">
        <f>hidden2!AS58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hidden2!AP59</f>
        <v>0</v>
      </c>
      <c r="C68" s="13">
        <f>hidden2!AQ59</f>
        <v>0</v>
      </c>
      <c r="D68" s="13">
        <f>hidden2!AR59</f>
        <v>0</v>
      </c>
      <c r="E68" s="13">
        <f>hidden2!AS59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hidden2!AP60</f>
        <v>0</v>
      </c>
      <c r="C69" s="13">
        <f>hidden2!AQ60</f>
        <v>0</v>
      </c>
      <c r="D69" s="13">
        <f>hidden2!AR60</f>
        <v>0</v>
      </c>
      <c r="E69" s="13">
        <f>hidden2!AS60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hidden2!AP61</f>
        <v>0</v>
      </c>
      <c r="C70" s="13">
        <f>hidden2!AQ61</f>
        <v>0</v>
      </c>
      <c r="D70" s="13">
        <f>hidden2!AR61</f>
        <v>0</v>
      </c>
      <c r="E70" s="13">
        <f>hidden2!AS61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hidden2!AP62</f>
        <v>0</v>
      </c>
      <c r="C71" s="13">
        <f>hidden2!AQ62</f>
        <v>0</v>
      </c>
      <c r="D71" s="13">
        <f>hidden2!AR62</f>
        <v>0</v>
      </c>
      <c r="E71" s="13">
        <f>hidden2!AS62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hidden2!AP63</f>
        <v>0</v>
      </c>
      <c r="C72" s="13">
        <f>hidden2!AQ63</f>
        <v>0</v>
      </c>
      <c r="D72" s="13">
        <f>hidden2!AR63</f>
        <v>0</v>
      </c>
      <c r="E72" s="13">
        <f>hidden2!AS63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hidden2!AP64</f>
        <v>0</v>
      </c>
      <c r="C73" s="13">
        <f>hidden2!AQ64</f>
        <v>0</v>
      </c>
      <c r="D73" s="13">
        <f>hidden2!AR64</f>
        <v>0</v>
      </c>
      <c r="E73" s="13">
        <f>hidden2!AS64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hidden2!AP65</f>
        <v>0</v>
      </c>
      <c r="C74" s="13">
        <f>hidden2!AQ65</f>
        <v>0</v>
      </c>
      <c r="D74" s="13">
        <f>hidden2!AR65</f>
        <v>0</v>
      </c>
      <c r="E74" s="13">
        <f>hidden2!AS65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hidden2!AP66</f>
        <v>0</v>
      </c>
      <c r="C75" s="13">
        <f>hidden2!AQ66</f>
        <v>0</v>
      </c>
      <c r="D75" s="13">
        <f>hidden2!AR66</f>
        <v>0</v>
      </c>
      <c r="E75" s="13">
        <f>hidden2!AS66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hidden2!AP67</f>
        <v>0</v>
      </c>
      <c r="C76" s="13">
        <f>hidden2!AQ67</f>
        <v>0</v>
      </c>
      <c r="D76" s="13">
        <f>hidden2!AR67</f>
        <v>0</v>
      </c>
      <c r="E76" s="13">
        <f>hidden2!AS67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hidden2!AP68</f>
        <v>0</v>
      </c>
      <c r="C77" s="13">
        <f>hidden2!AQ68</f>
        <v>0</v>
      </c>
      <c r="D77" s="13">
        <f>hidden2!AR68</f>
        <v>0</v>
      </c>
      <c r="E77" s="13">
        <f>hidden2!AS68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hidden2!AP69</f>
        <v>0</v>
      </c>
      <c r="C78" s="13">
        <f>hidden2!AQ69</f>
        <v>0</v>
      </c>
      <c r="D78" s="13">
        <f>hidden2!AR69</f>
        <v>0</v>
      </c>
      <c r="E78" s="13">
        <f>hidden2!AS69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hidden2!AP70</f>
        <v>0</v>
      </c>
      <c r="C79" s="13">
        <f>hidden2!AQ70</f>
        <v>0</v>
      </c>
      <c r="D79" s="13">
        <f>hidden2!AR70</f>
        <v>0</v>
      </c>
      <c r="E79" s="13">
        <f>hidden2!AS70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hidden2!AP71</f>
        <v>0</v>
      </c>
      <c r="C80" s="13">
        <f>hidden2!AQ71</f>
        <v>0</v>
      </c>
      <c r="D80" s="13">
        <f>hidden2!AR71</f>
        <v>0</v>
      </c>
      <c r="E80" s="13">
        <f>hidden2!AS71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hidden2!AP72</f>
        <v>0</v>
      </c>
      <c r="C81" s="13">
        <f>hidden2!AQ72</f>
        <v>0</v>
      </c>
      <c r="D81" s="13">
        <f>hidden2!AR72</f>
        <v>0</v>
      </c>
      <c r="E81" s="13">
        <f>hidden2!AS72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hidden2!AP73</f>
        <v>0</v>
      </c>
      <c r="C82" s="13">
        <f>hidden2!AQ73</f>
        <v>0</v>
      </c>
      <c r="D82" s="13">
        <f>hidden2!AR73</f>
        <v>0</v>
      </c>
      <c r="E82" s="13">
        <f>hidden2!AS73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hidden2!AP74</f>
        <v>0</v>
      </c>
      <c r="C83" s="13">
        <f>hidden2!AQ74</f>
        <v>0</v>
      </c>
      <c r="D83" s="13">
        <f>hidden2!AR74</f>
        <v>0</v>
      </c>
      <c r="E83" s="13">
        <f>hidden2!AS74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hidden2!AP75</f>
        <v>0</v>
      </c>
      <c r="C84" s="13">
        <f>hidden2!AQ75</f>
        <v>0</v>
      </c>
      <c r="D84" s="13">
        <f>hidden2!AR75</f>
        <v>0</v>
      </c>
      <c r="E84" s="13">
        <f>hidden2!AS75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hidden2!AP76</f>
        <v>0</v>
      </c>
      <c r="C85" s="13">
        <f>hidden2!AQ76</f>
        <v>0</v>
      </c>
      <c r="D85" s="13">
        <f>hidden2!AR76</f>
        <v>0</v>
      </c>
      <c r="E85" s="13">
        <f>hidden2!AS76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hidden2!AP77</f>
        <v>0</v>
      </c>
      <c r="C86" s="13">
        <f>hidden2!AQ77</f>
        <v>0</v>
      </c>
      <c r="D86" s="13">
        <f>hidden2!AR77</f>
        <v>0</v>
      </c>
      <c r="E86" s="13">
        <f>hidden2!AS77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hidden2!AP78</f>
        <v>0</v>
      </c>
      <c r="C87" s="13">
        <f>hidden2!AQ78</f>
        <v>0</v>
      </c>
      <c r="D87" s="13">
        <f>hidden2!AR78</f>
        <v>0</v>
      </c>
      <c r="E87" s="13">
        <f>hidden2!AS78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hidden2!AP79</f>
        <v>0</v>
      </c>
      <c r="C88" s="13">
        <f>hidden2!AQ79</f>
        <v>0</v>
      </c>
      <c r="D88" s="13">
        <f>hidden2!AR79</f>
        <v>0</v>
      </c>
      <c r="E88" s="13">
        <f>hidden2!AS79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hidden2!AP80</f>
        <v>0</v>
      </c>
      <c r="C89" s="13">
        <f>hidden2!AQ80</f>
        <v>0</v>
      </c>
      <c r="D89" s="13">
        <f>hidden2!AR80</f>
        <v>0</v>
      </c>
      <c r="E89" s="13">
        <f>hidden2!AS80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hidden2!AP81</f>
        <v>0</v>
      </c>
      <c r="C90" s="13">
        <f>hidden2!AQ81</f>
        <v>0</v>
      </c>
      <c r="D90" s="13">
        <f>hidden2!AR81</f>
        <v>0</v>
      </c>
      <c r="E90" s="13">
        <f>hidden2!AS81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hidden2!AP82</f>
        <v>0</v>
      </c>
      <c r="C91" s="13">
        <f>hidden2!AQ82</f>
        <v>0</v>
      </c>
      <c r="D91" s="13">
        <f>hidden2!AR82</f>
        <v>0</v>
      </c>
      <c r="E91" s="13">
        <f>hidden2!AS82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hidden2!AP83</f>
        <v>0</v>
      </c>
      <c r="C92" s="13">
        <f>hidden2!AQ83</f>
        <v>0</v>
      </c>
      <c r="D92" s="13">
        <f>hidden2!AR83</f>
        <v>0</v>
      </c>
      <c r="E92" s="13">
        <f>hidden2!AS83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hidden2!AP84</f>
        <v>0</v>
      </c>
      <c r="C93" s="13">
        <f>hidden2!AQ84</f>
        <v>0</v>
      </c>
      <c r="D93" s="13">
        <f>hidden2!AR84</f>
        <v>0</v>
      </c>
      <c r="E93" s="13">
        <f>hidden2!AS84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hidden2!AP85</f>
        <v>0</v>
      </c>
      <c r="C94" s="13">
        <f>hidden2!AQ85</f>
        <v>0</v>
      </c>
      <c r="D94" s="13">
        <f>hidden2!AR85</f>
        <v>0</v>
      </c>
      <c r="E94" s="13">
        <f>hidden2!AS85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hidden2!AP86</f>
        <v>0</v>
      </c>
      <c r="C95" s="13">
        <f>hidden2!AQ86</f>
        <v>0</v>
      </c>
      <c r="D95" s="13">
        <f>hidden2!AR86</f>
        <v>0</v>
      </c>
      <c r="E95" s="13">
        <f>hidden2!AS86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hidden2!AP87</f>
        <v>0</v>
      </c>
      <c r="C96" s="13">
        <f>hidden2!AQ87</f>
        <v>0</v>
      </c>
      <c r="D96" s="13">
        <f>hidden2!AR87</f>
        <v>0</v>
      </c>
      <c r="E96" s="13">
        <f>hidden2!AS87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hidden2!AP88</f>
        <v>0</v>
      </c>
      <c r="C97" s="13">
        <f>hidden2!AQ88</f>
        <v>0</v>
      </c>
      <c r="D97" s="13">
        <f>hidden2!AR88</f>
        <v>0</v>
      </c>
      <c r="E97" s="13">
        <f>hidden2!AS88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hidden2!AP89</f>
        <v>0</v>
      </c>
      <c r="C98" s="13">
        <f>hidden2!AQ89</f>
        <v>0</v>
      </c>
      <c r="D98" s="13">
        <f>hidden2!AR89</f>
        <v>0</v>
      </c>
      <c r="E98" s="13">
        <f>hidden2!AS89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hidden2!AP90</f>
        <v>0</v>
      </c>
      <c r="C99" s="13">
        <f>hidden2!AQ90</f>
        <v>0</v>
      </c>
      <c r="D99" s="13">
        <f>hidden2!AR90</f>
        <v>0</v>
      </c>
      <c r="E99" s="13">
        <f>hidden2!AS90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hidden2!AP91</f>
        <v>0</v>
      </c>
      <c r="C100" s="13">
        <f>hidden2!AQ91</f>
        <v>0</v>
      </c>
      <c r="D100" s="13">
        <f>hidden2!AR91</f>
        <v>0</v>
      </c>
      <c r="E100" s="13">
        <f>hidden2!AS91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hidden2!AP92</f>
        <v>0</v>
      </c>
      <c r="C101" s="13">
        <f>hidden2!AQ92</f>
        <v>0</v>
      </c>
      <c r="D101" s="13">
        <f>hidden2!AR92</f>
        <v>0</v>
      </c>
      <c r="E101" s="13">
        <f>hidden2!AS92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hidden2!AP93</f>
        <v>0</v>
      </c>
      <c r="C102" s="13">
        <f>hidden2!AQ93</f>
        <v>0</v>
      </c>
      <c r="D102" s="13">
        <f>hidden2!AR93</f>
        <v>0</v>
      </c>
      <c r="E102" s="13">
        <f>hidden2!AS93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hidden2!AP94</f>
        <v>0</v>
      </c>
      <c r="C103" s="13">
        <f>hidden2!AQ94</f>
        <v>0</v>
      </c>
      <c r="D103" s="13">
        <f>hidden2!AR94</f>
        <v>0</v>
      </c>
      <c r="E103" s="13">
        <f>hidden2!AS94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hidden2!AP95</f>
        <v>0</v>
      </c>
      <c r="C104" s="13">
        <f>hidden2!AQ95</f>
        <v>0</v>
      </c>
      <c r="D104" s="13">
        <f>hidden2!AR95</f>
        <v>0</v>
      </c>
      <c r="E104" s="13">
        <f>hidden2!AS95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hidden2!AP96</f>
        <v>0</v>
      </c>
      <c r="C105" s="13">
        <f>hidden2!AQ96</f>
        <v>0</v>
      </c>
      <c r="D105" s="13">
        <f>hidden2!AR96</f>
        <v>0</v>
      </c>
      <c r="E105" s="13">
        <f>hidden2!AS96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hidden2!AP97</f>
        <v>0</v>
      </c>
      <c r="C106" s="13">
        <f>hidden2!AQ97</f>
        <v>0</v>
      </c>
      <c r="D106" s="13">
        <f>hidden2!AR97</f>
        <v>0</v>
      </c>
      <c r="E106" s="13">
        <f>hidden2!AS97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hidden2!AP98</f>
        <v>0</v>
      </c>
      <c r="C107" s="13">
        <f>hidden2!AQ98</f>
        <v>0</v>
      </c>
      <c r="D107" s="13">
        <f>hidden2!AR98</f>
        <v>0</v>
      </c>
      <c r="E107" s="13">
        <f>hidden2!AS98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hidden2!AP99</f>
        <v>0</v>
      </c>
      <c r="C108" s="13">
        <f>hidden2!AQ99</f>
        <v>0</v>
      </c>
      <c r="D108" s="13">
        <f>hidden2!AR99</f>
        <v>0</v>
      </c>
      <c r="E108" s="13">
        <f>hidden2!AS99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hidden2!AP100</f>
        <v>0</v>
      </c>
      <c r="C109" s="13">
        <f>hidden2!AQ100</f>
        <v>0</v>
      </c>
      <c r="D109" s="13">
        <f>hidden2!AR100</f>
        <v>0</v>
      </c>
      <c r="E109" s="13">
        <f>hidden2!AS100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hidden2!AP101</f>
        <v>0</v>
      </c>
      <c r="C110" s="13">
        <f>hidden2!AQ101</f>
        <v>0</v>
      </c>
      <c r="D110" s="13">
        <f>hidden2!AR101</f>
        <v>0</v>
      </c>
      <c r="E110" s="13">
        <f>hidden2!AS101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hidden2!AP102</f>
        <v>0</v>
      </c>
      <c r="C111" s="13">
        <f>hidden2!AQ102</f>
        <v>0</v>
      </c>
      <c r="D111" s="13">
        <f>hidden2!AR102</f>
        <v>0</v>
      </c>
      <c r="E111" s="13">
        <f>hidden2!AS102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hidden2!AP103</f>
        <v>0</v>
      </c>
      <c r="C112" s="13">
        <f>hidden2!AQ103</f>
        <v>0</v>
      </c>
      <c r="D112" s="13">
        <f>hidden2!AR103</f>
        <v>0</v>
      </c>
      <c r="E112" s="13">
        <f>hidden2!AS103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hidden2!AP104</f>
        <v>0</v>
      </c>
      <c r="C113" s="13">
        <f>hidden2!AQ104</f>
        <v>0</v>
      </c>
      <c r="D113" s="13">
        <f>hidden2!AR104</f>
        <v>0</v>
      </c>
      <c r="E113" s="13">
        <f>hidden2!AS104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hidden2!AP105</f>
        <v>0</v>
      </c>
      <c r="C114" s="13">
        <f>hidden2!AQ105</f>
        <v>0</v>
      </c>
      <c r="D114" s="13">
        <f>hidden2!AR105</f>
        <v>0</v>
      </c>
      <c r="E114" s="13">
        <f>hidden2!AS105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hidden2!AP106</f>
        <v>0</v>
      </c>
      <c r="C115" s="13">
        <f>hidden2!AQ106</f>
        <v>0</v>
      </c>
      <c r="D115" s="13">
        <f>hidden2!AR106</f>
        <v>0</v>
      </c>
      <c r="E115" s="13">
        <f>hidden2!AS106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hidden2!AP107</f>
        <v>0</v>
      </c>
      <c r="C116" s="13">
        <f>hidden2!AQ107</f>
        <v>0</v>
      </c>
      <c r="D116" s="13">
        <f>hidden2!AR107</f>
        <v>0</v>
      </c>
      <c r="E116" s="13">
        <f>hidden2!AS107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hidden2!AP108</f>
        <v>0</v>
      </c>
      <c r="C117" s="13">
        <f>hidden2!AQ108</f>
        <v>0</v>
      </c>
      <c r="D117" s="13">
        <f>hidden2!AR108</f>
        <v>0</v>
      </c>
      <c r="E117" s="13">
        <f>hidden2!AS108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hidden2!AP109</f>
        <v>0</v>
      </c>
      <c r="C118" s="13">
        <f>hidden2!AQ109</f>
        <v>0</v>
      </c>
      <c r="D118" s="13">
        <f>hidden2!AR109</f>
        <v>0</v>
      </c>
      <c r="E118" s="13">
        <f>hidden2!AS109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hidden2!AP110</f>
        <v>0</v>
      </c>
      <c r="C119" s="13">
        <f>hidden2!AQ110</f>
        <v>0</v>
      </c>
      <c r="D119" s="13">
        <f>hidden2!AR110</f>
        <v>0</v>
      </c>
      <c r="E119" s="13">
        <f>hidden2!AS110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hidden2!AP111</f>
        <v>0</v>
      </c>
      <c r="C120" s="13">
        <f>hidden2!AQ111</f>
        <v>0</v>
      </c>
      <c r="D120" s="13">
        <f>hidden2!AR111</f>
        <v>0</v>
      </c>
      <c r="E120" s="13">
        <f>hidden2!AS111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hidden2!AP112</f>
        <v>0</v>
      </c>
      <c r="C121" s="13">
        <f>hidden2!AQ112</f>
        <v>0</v>
      </c>
      <c r="D121" s="13">
        <f>hidden2!AR112</f>
        <v>0</v>
      </c>
      <c r="E121" s="13">
        <f>hidden2!AS112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hidden2!AP113</f>
        <v>0</v>
      </c>
      <c r="C122" s="13">
        <f>hidden2!AQ113</f>
        <v>0</v>
      </c>
      <c r="D122" s="13">
        <f>hidden2!AR113</f>
        <v>0</v>
      </c>
      <c r="E122" s="13">
        <f>hidden2!AS113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hidden2!AP114</f>
        <v>0</v>
      </c>
      <c r="C123" s="13">
        <f>hidden2!AQ114</f>
        <v>0</v>
      </c>
      <c r="D123" s="13">
        <f>hidden2!AR114</f>
        <v>0</v>
      </c>
      <c r="E123" s="13">
        <f>hidden2!AS114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hidden2!AP115</f>
        <v>0</v>
      </c>
      <c r="C124" s="13">
        <f>hidden2!AQ115</f>
        <v>0</v>
      </c>
      <c r="D124" s="13">
        <f>hidden2!AR115</f>
        <v>0</v>
      </c>
      <c r="E124" s="13">
        <f>hidden2!AS115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hidden2!AP116</f>
        <v>0</v>
      </c>
      <c r="C125" s="13">
        <f>hidden2!AQ116</f>
        <v>0</v>
      </c>
      <c r="D125" s="13">
        <f>hidden2!AR116</f>
        <v>0</v>
      </c>
      <c r="E125" s="13">
        <f>hidden2!AS116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hidden2!AP117</f>
        <v>0</v>
      </c>
      <c r="C126" s="13">
        <f>hidden2!AQ117</f>
        <v>0</v>
      </c>
      <c r="D126" s="13">
        <f>hidden2!AR117</f>
        <v>0</v>
      </c>
      <c r="E126" s="13">
        <f>hidden2!AS117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hidden2!AP118</f>
        <v>0</v>
      </c>
      <c r="C127" s="13">
        <f>hidden2!AQ118</f>
        <v>0</v>
      </c>
      <c r="D127" s="13">
        <f>hidden2!AR118</f>
        <v>0</v>
      </c>
      <c r="E127" s="13">
        <f>hidden2!AS118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hidden2!AP119</f>
        <v>0</v>
      </c>
      <c r="C128" s="13">
        <f>hidden2!AQ119</f>
        <v>0</v>
      </c>
      <c r="D128" s="13">
        <f>hidden2!AR119</f>
        <v>0</v>
      </c>
      <c r="E128" s="13">
        <f>hidden2!AS119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hidden2!AP120</f>
        <v>0</v>
      </c>
      <c r="C129" s="13">
        <f>hidden2!AQ120</f>
        <v>0</v>
      </c>
      <c r="D129" s="13">
        <f>hidden2!AR120</f>
        <v>0</v>
      </c>
      <c r="E129" s="13">
        <f>hidden2!AS120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hidden2!AP121</f>
        <v>0</v>
      </c>
      <c r="C130" s="13">
        <f>hidden2!AQ121</f>
        <v>0</v>
      </c>
      <c r="D130" s="13">
        <f>hidden2!AR121</f>
        <v>0</v>
      </c>
      <c r="E130" s="13">
        <f>hidden2!AS121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hidden2!AP122</f>
        <v>0</v>
      </c>
      <c r="C131" s="13">
        <f>hidden2!AQ122</f>
        <v>0</v>
      </c>
      <c r="D131" s="13">
        <f>hidden2!AR122</f>
        <v>0</v>
      </c>
      <c r="E131" s="13">
        <f>hidden2!AS122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hidden2!AP123</f>
        <v>0</v>
      </c>
      <c r="C132" s="13">
        <f>hidden2!AQ123</f>
        <v>0</v>
      </c>
      <c r="D132" s="13">
        <f>hidden2!AR123</f>
        <v>0</v>
      </c>
      <c r="E132" s="13">
        <f>hidden2!AS123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hidden2!AP124</f>
        <v>0</v>
      </c>
      <c r="C133" s="13">
        <f>hidden2!AQ124</f>
        <v>0</v>
      </c>
      <c r="D133" s="13">
        <f>hidden2!AR124</f>
        <v>0</v>
      </c>
      <c r="E133" s="13">
        <f>hidden2!AS124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hidden2!AP125</f>
        <v>0</v>
      </c>
      <c r="C134" s="13">
        <f>hidden2!AQ125</f>
        <v>0</v>
      </c>
      <c r="D134" s="13">
        <f>hidden2!AR125</f>
        <v>0</v>
      </c>
      <c r="E134" s="13">
        <f>hidden2!AS125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hidden2!AP126</f>
        <v>0</v>
      </c>
      <c r="C135" s="13">
        <f>hidden2!AQ126</f>
        <v>0</v>
      </c>
      <c r="D135" s="13">
        <f>hidden2!AR126</f>
        <v>0</v>
      </c>
      <c r="E135" s="13">
        <f>hidden2!AS126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hidden2!AP127</f>
        <v>0</v>
      </c>
      <c r="C136" s="13">
        <f>hidden2!AQ127</f>
        <v>0</v>
      </c>
      <c r="D136" s="13">
        <f>hidden2!AR127</f>
        <v>0</v>
      </c>
      <c r="E136" s="13">
        <f>hidden2!AS127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hidden2!AP128</f>
        <v>0</v>
      </c>
      <c r="C137" s="13">
        <f>hidden2!AQ128</f>
        <v>0</v>
      </c>
      <c r="D137" s="13">
        <f>hidden2!AR128</f>
        <v>0</v>
      </c>
      <c r="E137" s="13">
        <f>hidden2!AS128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hidden2!AP129</f>
        <v>0</v>
      </c>
      <c r="C138" s="13">
        <f>hidden2!AQ129</f>
        <v>0</v>
      </c>
      <c r="D138" s="13">
        <f>hidden2!AR129</f>
        <v>0</v>
      </c>
      <c r="E138" s="13">
        <f>hidden2!AS129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hidden2!AP130</f>
        <v>0</v>
      </c>
      <c r="C139" s="13">
        <f>hidden2!AQ130</f>
        <v>0</v>
      </c>
      <c r="D139" s="13">
        <f>hidden2!AR130</f>
        <v>0</v>
      </c>
      <c r="E139" s="13">
        <f>hidden2!AS130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hidden2!AP131</f>
        <v>0</v>
      </c>
      <c r="C140" s="13">
        <f>hidden2!AQ131</f>
        <v>0</v>
      </c>
      <c r="D140" s="13">
        <f>hidden2!AR131</f>
        <v>0</v>
      </c>
      <c r="E140" s="13">
        <f>hidden2!AS131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hidden2!AP132</f>
        <v>0</v>
      </c>
      <c r="C141" s="13">
        <f>hidden2!AQ132</f>
        <v>0</v>
      </c>
      <c r="D141" s="13">
        <f>hidden2!AR132</f>
        <v>0</v>
      </c>
      <c r="E141" s="13">
        <f>hidden2!AS132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hidden2!AP133</f>
        <v>0</v>
      </c>
      <c r="C142" s="13">
        <f>hidden2!AQ133</f>
        <v>0</v>
      </c>
      <c r="D142" s="13">
        <f>hidden2!AR133</f>
        <v>0</v>
      </c>
      <c r="E142" s="13">
        <f>hidden2!AS133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hidden2!AP134</f>
        <v>0</v>
      </c>
      <c r="C143" s="13">
        <f>hidden2!AQ134</f>
        <v>0</v>
      </c>
      <c r="D143" s="13">
        <f>hidden2!AR134</f>
        <v>0</v>
      </c>
      <c r="E143" s="13">
        <f>hidden2!AS134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hidden2!AP135</f>
        <v>0</v>
      </c>
      <c r="C144" s="13">
        <f>hidden2!AQ135</f>
        <v>0</v>
      </c>
      <c r="D144" s="13">
        <f>hidden2!AR135</f>
        <v>0</v>
      </c>
      <c r="E144" s="13">
        <f>hidden2!AS135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hidden2!AP136</f>
        <v>0</v>
      </c>
      <c r="C145" s="13">
        <f>hidden2!AQ136</f>
        <v>0</v>
      </c>
      <c r="D145" s="13">
        <f>hidden2!AR136</f>
        <v>0</v>
      </c>
      <c r="E145" s="13">
        <f>hidden2!AS136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hidden2!AP137</f>
        <v>0</v>
      </c>
      <c r="C146" s="13">
        <f>hidden2!AQ137</f>
        <v>0</v>
      </c>
      <c r="D146" s="13">
        <f>hidden2!AR137</f>
        <v>0</v>
      </c>
      <c r="E146" s="13">
        <f>hidden2!AS137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hidden2!AP138</f>
        <v>0</v>
      </c>
      <c r="C147" s="13">
        <f>hidden2!AQ138</f>
        <v>0</v>
      </c>
      <c r="D147" s="13">
        <f>hidden2!AR138</f>
        <v>0</v>
      </c>
      <c r="E147" s="13">
        <f>hidden2!AS138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hidden2!AP139</f>
        <v>0</v>
      </c>
      <c r="C148" s="13">
        <f>hidden2!AQ139</f>
        <v>0</v>
      </c>
      <c r="D148" s="13">
        <f>hidden2!AR139</f>
        <v>0</v>
      </c>
      <c r="E148" s="13">
        <f>hidden2!AS139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hidden2!AP140</f>
        <v>0</v>
      </c>
      <c r="C149" s="13">
        <f>hidden2!AQ140</f>
        <v>0</v>
      </c>
      <c r="D149" s="13">
        <f>hidden2!AR140</f>
        <v>0</v>
      </c>
      <c r="E149" s="13">
        <f>hidden2!AS140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hidden2!AP141</f>
        <v>0</v>
      </c>
      <c r="C150" s="13">
        <f>hidden2!AQ141</f>
        <v>0</v>
      </c>
      <c r="D150" s="13">
        <f>hidden2!AR141</f>
        <v>0</v>
      </c>
      <c r="E150" s="13">
        <f>hidden2!AS141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55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hidden2!AT1</f>
        <v>1</v>
      </c>
      <c r="C10" s="13">
        <f>hidden2!AU1</f>
        <v>0</v>
      </c>
      <c r="D10" s="13">
        <f>hidden2!AV1</f>
        <v>183</v>
      </c>
      <c r="E10" s="13">
        <f>hidden2!AW1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hidden2!AT3</f>
        <v>1</v>
      </c>
      <c r="C12" s="13">
        <f>hidden2!AU3</f>
        <v>0</v>
      </c>
      <c r="D12" s="13">
        <f>hidden2!AV3</f>
        <v>183</v>
      </c>
      <c r="E12" s="13">
        <f>hidden2!AW3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hidden2!AT4</f>
        <v>0</v>
      </c>
      <c r="C13" s="13">
        <f>hidden2!AU4</f>
        <v>0</v>
      </c>
      <c r="D13" s="13">
        <f>hidden2!AV4</f>
        <v>0</v>
      </c>
      <c r="E13" s="13">
        <f>hidden2!AW4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hidden2!AT5</f>
        <v>0</v>
      </c>
      <c r="C14" s="13">
        <f>hidden2!AU5</f>
        <v>0</v>
      </c>
      <c r="D14" s="13">
        <f>hidden2!AV5</f>
        <v>0</v>
      </c>
      <c r="E14" s="13">
        <f>hidden2!AW5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hidden2!AT6</f>
        <v>0</v>
      </c>
      <c r="C15" s="13">
        <f>hidden2!AU6</f>
        <v>0</v>
      </c>
      <c r="D15" s="13">
        <f>hidden2!AV6</f>
        <v>0</v>
      </c>
      <c r="E15" s="13">
        <f>hidden2!AW6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hidden2!AT7</f>
        <v>0</v>
      </c>
      <c r="C16" s="13">
        <f>hidden2!AU7</f>
        <v>0</v>
      </c>
      <c r="D16" s="13">
        <f>hidden2!AV7</f>
        <v>0</v>
      </c>
      <c r="E16" s="13">
        <f>hidden2!AW7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hidden2!AT8</f>
        <v>0</v>
      </c>
      <c r="C17" s="13">
        <f>hidden2!AU8</f>
        <v>0</v>
      </c>
      <c r="D17" s="13">
        <f>hidden2!AV8</f>
        <v>0</v>
      </c>
      <c r="E17" s="13">
        <f>hidden2!AW8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hidden2!AT9</f>
        <v>0</v>
      </c>
      <c r="C18" s="13">
        <f>hidden2!AU9</f>
        <v>0</v>
      </c>
      <c r="D18" s="13">
        <f>hidden2!AV9</f>
        <v>0</v>
      </c>
      <c r="E18" s="13">
        <f>hidden2!AW9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hidden2!AT10</f>
        <v>0</v>
      </c>
      <c r="C19" s="13">
        <f>hidden2!AU10</f>
        <v>0</v>
      </c>
      <c r="D19" s="13">
        <f>hidden2!AV10</f>
        <v>0</v>
      </c>
      <c r="E19" s="13">
        <f>hidden2!AW10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hidden2!AT11</f>
        <v>0</v>
      </c>
      <c r="C20" s="13">
        <f>hidden2!AU11</f>
        <v>0</v>
      </c>
      <c r="D20" s="13">
        <f>hidden2!AV11</f>
        <v>0</v>
      </c>
      <c r="E20" s="13">
        <f>hidden2!AW11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hidden2!AT12</f>
        <v>0</v>
      </c>
      <c r="C21" s="13">
        <f>hidden2!AU12</f>
        <v>0</v>
      </c>
      <c r="D21" s="13">
        <f>hidden2!AV12</f>
        <v>0</v>
      </c>
      <c r="E21" s="13">
        <f>hidden2!AW12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hidden2!AT13</f>
        <v>0</v>
      </c>
      <c r="C22" s="13">
        <f>hidden2!AU13</f>
        <v>0</v>
      </c>
      <c r="D22" s="13">
        <f>hidden2!AV13</f>
        <v>0</v>
      </c>
      <c r="E22" s="13">
        <f>hidden2!AW13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hidden2!AT14</f>
        <v>0</v>
      </c>
      <c r="C23" s="13">
        <f>hidden2!AU14</f>
        <v>0</v>
      </c>
      <c r="D23" s="13">
        <f>hidden2!AV14</f>
        <v>0</v>
      </c>
      <c r="E23" s="13">
        <f>hidden2!AW14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hidden2!AT15</f>
        <v>0</v>
      </c>
      <c r="C24" s="13">
        <f>hidden2!AU15</f>
        <v>0</v>
      </c>
      <c r="D24" s="13">
        <f>hidden2!AV15</f>
        <v>0</v>
      </c>
      <c r="E24" s="13">
        <f>hidden2!AW15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hidden2!AT16</f>
        <v>0</v>
      </c>
      <c r="C25" s="13">
        <f>hidden2!AU16</f>
        <v>0</v>
      </c>
      <c r="D25" s="13">
        <f>hidden2!AV16</f>
        <v>0</v>
      </c>
      <c r="E25" s="13">
        <f>hidden2!AW16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hidden2!AT17</f>
        <v>0</v>
      </c>
      <c r="C26" s="13">
        <f>hidden2!AU17</f>
        <v>0</v>
      </c>
      <c r="D26" s="13">
        <f>hidden2!AV17</f>
        <v>0</v>
      </c>
      <c r="E26" s="13">
        <f>hidden2!AW17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hidden2!AT18</f>
        <v>0</v>
      </c>
      <c r="C27" s="13">
        <f>hidden2!AU18</f>
        <v>0</v>
      </c>
      <c r="D27" s="13">
        <f>hidden2!AV18</f>
        <v>0</v>
      </c>
      <c r="E27" s="13">
        <f>hidden2!AW18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hidden2!AT19</f>
        <v>0</v>
      </c>
      <c r="C28" s="13">
        <f>hidden2!AU19</f>
        <v>0</v>
      </c>
      <c r="D28" s="13">
        <f>hidden2!AV19</f>
        <v>0</v>
      </c>
      <c r="E28" s="13">
        <f>hidden2!AW19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hidden2!AT20</f>
        <v>0</v>
      </c>
      <c r="C29" s="13">
        <f>hidden2!AU20</f>
        <v>0</v>
      </c>
      <c r="D29" s="13">
        <f>hidden2!AV20</f>
        <v>0</v>
      </c>
      <c r="E29" s="13">
        <f>hidden2!AW20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hidden2!AT21</f>
        <v>0</v>
      </c>
      <c r="C30" s="13">
        <f>hidden2!AU21</f>
        <v>0</v>
      </c>
      <c r="D30" s="13">
        <f>hidden2!AV21</f>
        <v>0</v>
      </c>
      <c r="E30" s="13">
        <f>hidden2!AW21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hidden2!AT22</f>
        <v>0</v>
      </c>
      <c r="C31" s="13">
        <f>hidden2!AU22</f>
        <v>0</v>
      </c>
      <c r="D31" s="13">
        <f>hidden2!AV22</f>
        <v>0</v>
      </c>
      <c r="E31" s="13">
        <f>hidden2!AW22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hidden2!AT23</f>
        <v>0</v>
      </c>
      <c r="C32" s="13">
        <f>hidden2!AU23</f>
        <v>0</v>
      </c>
      <c r="D32" s="13">
        <f>hidden2!AV23</f>
        <v>0</v>
      </c>
      <c r="E32" s="13">
        <f>hidden2!AW23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hidden2!AT24</f>
        <v>0</v>
      </c>
      <c r="C33" s="13">
        <f>hidden2!AU24</f>
        <v>0</v>
      </c>
      <c r="D33" s="13">
        <f>hidden2!AV24</f>
        <v>0</v>
      </c>
      <c r="E33" s="13">
        <f>hidden2!AW24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hidden2!AT25</f>
        <v>0</v>
      </c>
      <c r="C34" s="13">
        <f>hidden2!AU25</f>
        <v>0</v>
      </c>
      <c r="D34" s="13">
        <f>hidden2!AV25</f>
        <v>0</v>
      </c>
      <c r="E34" s="13">
        <f>hidden2!AW25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hidden2!AT26</f>
        <v>0</v>
      </c>
      <c r="C35" s="13">
        <f>hidden2!AU26</f>
        <v>0</v>
      </c>
      <c r="D35" s="13">
        <f>hidden2!AV26</f>
        <v>0</v>
      </c>
      <c r="E35" s="13">
        <f>hidden2!AW26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hidden2!AT27</f>
        <v>0</v>
      </c>
      <c r="C36" s="13">
        <f>hidden2!AU27</f>
        <v>0</v>
      </c>
      <c r="D36" s="13">
        <f>hidden2!AV27</f>
        <v>0</v>
      </c>
      <c r="E36" s="13">
        <f>hidden2!AW27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hidden2!AT28</f>
        <v>0</v>
      </c>
      <c r="C37" s="13">
        <f>hidden2!AU28</f>
        <v>0</v>
      </c>
      <c r="D37" s="13">
        <f>hidden2!AV28</f>
        <v>0</v>
      </c>
      <c r="E37" s="13">
        <f>hidden2!AW28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hidden2!AT29</f>
        <v>0</v>
      </c>
      <c r="C38" s="13">
        <f>hidden2!AU29</f>
        <v>0</v>
      </c>
      <c r="D38" s="13">
        <f>hidden2!AV29</f>
        <v>0</v>
      </c>
      <c r="E38" s="13">
        <f>hidden2!AW29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hidden2!AT30</f>
        <v>0</v>
      </c>
      <c r="C39" s="13">
        <f>hidden2!AU30</f>
        <v>0</v>
      </c>
      <c r="D39" s="13">
        <f>hidden2!AV30</f>
        <v>0</v>
      </c>
      <c r="E39" s="13">
        <f>hidden2!AW30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hidden2!AT31</f>
        <v>0</v>
      </c>
      <c r="C40" s="13">
        <f>hidden2!AU31</f>
        <v>0</v>
      </c>
      <c r="D40" s="13">
        <f>hidden2!AV31</f>
        <v>0</v>
      </c>
      <c r="E40" s="13">
        <f>hidden2!AW31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hidden2!AT32</f>
        <v>0</v>
      </c>
      <c r="C41" s="13">
        <f>hidden2!AU32</f>
        <v>0</v>
      </c>
      <c r="D41" s="13">
        <f>hidden2!AV32</f>
        <v>0</v>
      </c>
      <c r="E41" s="13">
        <f>hidden2!AW32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hidden2!AT33</f>
        <v>0</v>
      </c>
      <c r="C42" s="13">
        <f>hidden2!AU33</f>
        <v>0</v>
      </c>
      <c r="D42" s="13">
        <f>hidden2!AV33</f>
        <v>0</v>
      </c>
      <c r="E42" s="13">
        <f>hidden2!AW33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hidden2!AT34</f>
        <v>0</v>
      </c>
      <c r="C43" s="13">
        <f>hidden2!AU34</f>
        <v>0</v>
      </c>
      <c r="D43" s="13">
        <f>hidden2!AV34</f>
        <v>0</v>
      </c>
      <c r="E43" s="13">
        <f>hidden2!AW34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hidden2!AT35</f>
        <v>0</v>
      </c>
      <c r="C44" s="13">
        <f>hidden2!AU35</f>
        <v>0</v>
      </c>
      <c r="D44" s="13">
        <f>hidden2!AV35</f>
        <v>0</v>
      </c>
      <c r="E44" s="13">
        <f>hidden2!AW35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hidden2!AT36</f>
        <v>0</v>
      </c>
      <c r="C45" s="13">
        <f>hidden2!AU36</f>
        <v>0</v>
      </c>
      <c r="D45" s="13">
        <f>hidden2!AV36</f>
        <v>0</v>
      </c>
      <c r="E45" s="13">
        <f>hidden2!AW36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hidden2!AT37</f>
        <v>0</v>
      </c>
      <c r="C46" s="13">
        <f>hidden2!AU37</f>
        <v>0</v>
      </c>
      <c r="D46" s="13">
        <f>hidden2!AV37</f>
        <v>0</v>
      </c>
      <c r="E46" s="13">
        <f>hidden2!AW37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hidden2!AT38</f>
        <v>0</v>
      </c>
      <c r="C47" s="13">
        <f>hidden2!AU38</f>
        <v>0</v>
      </c>
      <c r="D47" s="13">
        <f>hidden2!AV38</f>
        <v>0</v>
      </c>
      <c r="E47" s="13">
        <f>hidden2!AW38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hidden2!AT39</f>
        <v>0</v>
      </c>
      <c r="C48" s="13">
        <f>hidden2!AU39</f>
        <v>0</v>
      </c>
      <c r="D48" s="13">
        <f>hidden2!AV39</f>
        <v>0</v>
      </c>
      <c r="E48" s="13">
        <f>hidden2!AW39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hidden2!AT40</f>
        <v>0</v>
      </c>
      <c r="C49" s="13">
        <f>hidden2!AU40</f>
        <v>0</v>
      </c>
      <c r="D49" s="13">
        <f>hidden2!AV40</f>
        <v>0</v>
      </c>
      <c r="E49" s="13">
        <f>hidden2!AW40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hidden2!AT41</f>
        <v>0</v>
      </c>
      <c r="C50" s="13">
        <f>hidden2!AU41</f>
        <v>0</v>
      </c>
      <c r="D50" s="13">
        <f>hidden2!AV41</f>
        <v>0</v>
      </c>
      <c r="E50" s="13">
        <f>hidden2!AW41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hidden2!AT42</f>
        <v>0</v>
      </c>
      <c r="C51" s="13">
        <f>hidden2!AU42</f>
        <v>0</v>
      </c>
      <c r="D51" s="13">
        <f>hidden2!AV42</f>
        <v>0</v>
      </c>
      <c r="E51" s="13">
        <f>hidden2!AW42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hidden2!AT43</f>
        <v>0</v>
      </c>
      <c r="C52" s="13">
        <f>hidden2!AU43</f>
        <v>0</v>
      </c>
      <c r="D52" s="13">
        <f>hidden2!AV43</f>
        <v>0</v>
      </c>
      <c r="E52" s="13">
        <f>hidden2!AW43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hidden2!AT44</f>
        <v>0</v>
      </c>
      <c r="C53" s="13">
        <f>hidden2!AU44</f>
        <v>0</v>
      </c>
      <c r="D53" s="13">
        <f>hidden2!AV44</f>
        <v>0</v>
      </c>
      <c r="E53" s="13">
        <f>hidden2!AW44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hidden2!AT45</f>
        <v>0</v>
      </c>
      <c r="C54" s="13">
        <f>hidden2!AU45</f>
        <v>0</v>
      </c>
      <c r="D54" s="13">
        <f>hidden2!AV45</f>
        <v>0</v>
      </c>
      <c r="E54" s="13">
        <f>hidden2!AW45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hidden2!AT46</f>
        <v>0</v>
      </c>
      <c r="C55" s="13">
        <f>hidden2!AU46</f>
        <v>0</v>
      </c>
      <c r="D55" s="13">
        <f>hidden2!AV46</f>
        <v>0</v>
      </c>
      <c r="E55" s="13">
        <f>hidden2!AW46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hidden2!AT47</f>
        <v>0</v>
      </c>
      <c r="C56" s="13">
        <f>hidden2!AU47</f>
        <v>0</v>
      </c>
      <c r="D56" s="13">
        <f>hidden2!AV47</f>
        <v>0</v>
      </c>
      <c r="E56" s="13">
        <f>hidden2!AW47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hidden2!AT48</f>
        <v>0</v>
      </c>
      <c r="C57" s="13">
        <f>hidden2!AU48</f>
        <v>0</v>
      </c>
      <c r="D57" s="13">
        <f>hidden2!AV48</f>
        <v>0</v>
      </c>
      <c r="E57" s="13">
        <f>hidden2!AW48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hidden2!AT49</f>
        <v>0</v>
      </c>
      <c r="C58" s="13">
        <f>hidden2!AU49</f>
        <v>0</v>
      </c>
      <c r="D58" s="13">
        <f>hidden2!AV49</f>
        <v>0</v>
      </c>
      <c r="E58" s="13">
        <f>hidden2!AW49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hidden2!AT50</f>
        <v>0</v>
      </c>
      <c r="C59" s="13">
        <f>hidden2!AU50</f>
        <v>0</v>
      </c>
      <c r="D59" s="13">
        <f>hidden2!AV50</f>
        <v>0</v>
      </c>
      <c r="E59" s="13">
        <f>hidden2!AW50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hidden2!AT51</f>
        <v>0</v>
      </c>
      <c r="C60" s="13">
        <f>hidden2!AU51</f>
        <v>0</v>
      </c>
      <c r="D60" s="13">
        <f>hidden2!AV51</f>
        <v>0</v>
      </c>
      <c r="E60" s="13">
        <f>hidden2!AW51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hidden2!AT52</f>
        <v>0</v>
      </c>
      <c r="C61" s="13">
        <f>hidden2!AU52</f>
        <v>0</v>
      </c>
      <c r="D61" s="13">
        <f>hidden2!AV52</f>
        <v>0</v>
      </c>
      <c r="E61" s="13">
        <f>hidden2!AW52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hidden2!AT53</f>
        <v>0</v>
      </c>
      <c r="C62" s="13">
        <f>hidden2!AU53</f>
        <v>0</v>
      </c>
      <c r="D62" s="13">
        <f>hidden2!AV53</f>
        <v>0</v>
      </c>
      <c r="E62" s="13">
        <f>hidden2!AW53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hidden2!AT54</f>
        <v>0</v>
      </c>
      <c r="C63" s="13">
        <f>hidden2!AU54</f>
        <v>0</v>
      </c>
      <c r="D63" s="13">
        <f>hidden2!AV54</f>
        <v>0</v>
      </c>
      <c r="E63" s="13">
        <f>hidden2!AW54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hidden2!AT55</f>
        <v>0</v>
      </c>
      <c r="C64" s="13">
        <f>hidden2!AU55</f>
        <v>0</v>
      </c>
      <c r="D64" s="13">
        <f>hidden2!AV55</f>
        <v>0</v>
      </c>
      <c r="E64" s="13">
        <f>hidden2!AW55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hidden2!AT56</f>
        <v>0</v>
      </c>
      <c r="C65" s="13">
        <f>hidden2!AU56</f>
        <v>0</v>
      </c>
      <c r="D65" s="13">
        <f>hidden2!AV56</f>
        <v>0</v>
      </c>
      <c r="E65" s="13">
        <f>hidden2!AW56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hidden2!AT57</f>
        <v>0</v>
      </c>
      <c r="C66" s="13">
        <f>hidden2!AU57</f>
        <v>0</v>
      </c>
      <c r="D66" s="13">
        <f>hidden2!AV57</f>
        <v>0</v>
      </c>
      <c r="E66" s="13">
        <f>hidden2!AW57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hidden2!AT58</f>
        <v>0</v>
      </c>
      <c r="C67" s="13">
        <f>hidden2!AU58</f>
        <v>0</v>
      </c>
      <c r="D67" s="13">
        <f>hidden2!AV58</f>
        <v>0</v>
      </c>
      <c r="E67" s="13">
        <f>hidden2!AW58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hidden2!AT59</f>
        <v>0</v>
      </c>
      <c r="C68" s="13">
        <f>hidden2!AU59</f>
        <v>0</v>
      </c>
      <c r="D68" s="13">
        <f>hidden2!AV59</f>
        <v>0</v>
      </c>
      <c r="E68" s="13">
        <f>hidden2!AW59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hidden2!AT60</f>
        <v>0</v>
      </c>
      <c r="C69" s="13">
        <f>hidden2!AU60</f>
        <v>0</v>
      </c>
      <c r="D69" s="13">
        <f>hidden2!AV60</f>
        <v>0</v>
      </c>
      <c r="E69" s="13">
        <f>hidden2!AW60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hidden2!AT61</f>
        <v>0</v>
      </c>
      <c r="C70" s="13">
        <f>hidden2!AU61</f>
        <v>0</v>
      </c>
      <c r="D70" s="13">
        <f>hidden2!AV61</f>
        <v>0</v>
      </c>
      <c r="E70" s="13">
        <f>hidden2!AW61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hidden2!AT62</f>
        <v>0</v>
      </c>
      <c r="C71" s="13">
        <f>hidden2!AU62</f>
        <v>0</v>
      </c>
      <c r="D71" s="13">
        <f>hidden2!AV62</f>
        <v>0</v>
      </c>
      <c r="E71" s="13">
        <f>hidden2!AW62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hidden2!AT63</f>
        <v>0</v>
      </c>
      <c r="C72" s="13">
        <f>hidden2!AU63</f>
        <v>0</v>
      </c>
      <c r="D72" s="13">
        <f>hidden2!AV63</f>
        <v>0</v>
      </c>
      <c r="E72" s="13">
        <f>hidden2!AW63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hidden2!AT64</f>
        <v>0</v>
      </c>
      <c r="C73" s="13">
        <f>hidden2!AU64</f>
        <v>0</v>
      </c>
      <c r="D73" s="13">
        <f>hidden2!AV64</f>
        <v>0</v>
      </c>
      <c r="E73" s="13">
        <f>hidden2!AW64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hidden2!AT65</f>
        <v>0</v>
      </c>
      <c r="C74" s="13">
        <f>hidden2!AU65</f>
        <v>0</v>
      </c>
      <c r="D74" s="13">
        <f>hidden2!AV65</f>
        <v>0</v>
      </c>
      <c r="E74" s="13">
        <f>hidden2!AW65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hidden2!AT66</f>
        <v>0</v>
      </c>
      <c r="C75" s="13">
        <f>hidden2!AU66</f>
        <v>0</v>
      </c>
      <c r="D75" s="13">
        <f>hidden2!AV66</f>
        <v>0</v>
      </c>
      <c r="E75" s="13">
        <f>hidden2!AW66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hidden2!AT67</f>
        <v>0</v>
      </c>
      <c r="C76" s="13">
        <f>hidden2!AU67</f>
        <v>0</v>
      </c>
      <c r="D76" s="13">
        <f>hidden2!AV67</f>
        <v>0</v>
      </c>
      <c r="E76" s="13">
        <f>hidden2!AW67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hidden2!AT68</f>
        <v>0</v>
      </c>
      <c r="C77" s="13">
        <f>hidden2!AU68</f>
        <v>0</v>
      </c>
      <c r="D77" s="13">
        <f>hidden2!AV68</f>
        <v>0</v>
      </c>
      <c r="E77" s="13">
        <f>hidden2!AW68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hidden2!AT69</f>
        <v>0</v>
      </c>
      <c r="C78" s="13">
        <f>hidden2!AU69</f>
        <v>0</v>
      </c>
      <c r="D78" s="13">
        <f>hidden2!AV69</f>
        <v>0</v>
      </c>
      <c r="E78" s="13">
        <f>hidden2!AW69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hidden2!AT70</f>
        <v>0</v>
      </c>
      <c r="C79" s="13">
        <f>hidden2!AU70</f>
        <v>0</v>
      </c>
      <c r="D79" s="13">
        <f>hidden2!AV70</f>
        <v>0</v>
      </c>
      <c r="E79" s="13">
        <f>hidden2!AW70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hidden2!AT71</f>
        <v>0</v>
      </c>
      <c r="C80" s="13">
        <f>hidden2!AU71</f>
        <v>0</v>
      </c>
      <c r="D80" s="13">
        <f>hidden2!AV71</f>
        <v>0</v>
      </c>
      <c r="E80" s="13">
        <f>hidden2!AW71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hidden2!AT72</f>
        <v>0</v>
      </c>
      <c r="C81" s="13">
        <f>hidden2!AU72</f>
        <v>0</v>
      </c>
      <c r="D81" s="13">
        <f>hidden2!AV72</f>
        <v>0</v>
      </c>
      <c r="E81" s="13">
        <f>hidden2!AW72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hidden2!AT73</f>
        <v>0</v>
      </c>
      <c r="C82" s="13">
        <f>hidden2!AU73</f>
        <v>0</v>
      </c>
      <c r="D82" s="13">
        <f>hidden2!AV73</f>
        <v>0</v>
      </c>
      <c r="E82" s="13">
        <f>hidden2!AW73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hidden2!AT74</f>
        <v>0</v>
      </c>
      <c r="C83" s="13">
        <f>hidden2!AU74</f>
        <v>0</v>
      </c>
      <c r="D83" s="13">
        <f>hidden2!AV74</f>
        <v>0</v>
      </c>
      <c r="E83" s="13">
        <f>hidden2!AW74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hidden2!AT75</f>
        <v>0</v>
      </c>
      <c r="C84" s="13">
        <f>hidden2!AU75</f>
        <v>0</v>
      </c>
      <c r="D84" s="13">
        <f>hidden2!AV75</f>
        <v>0</v>
      </c>
      <c r="E84" s="13">
        <f>hidden2!AW75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hidden2!AT76</f>
        <v>0</v>
      </c>
      <c r="C85" s="13">
        <f>hidden2!AU76</f>
        <v>0</v>
      </c>
      <c r="D85" s="13">
        <f>hidden2!AV76</f>
        <v>0</v>
      </c>
      <c r="E85" s="13">
        <f>hidden2!AW76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hidden2!AT77</f>
        <v>0</v>
      </c>
      <c r="C86" s="13">
        <f>hidden2!AU77</f>
        <v>0</v>
      </c>
      <c r="D86" s="13">
        <f>hidden2!AV77</f>
        <v>0</v>
      </c>
      <c r="E86" s="13">
        <f>hidden2!AW77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hidden2!AT78</f>
        <v>0</v>
      </c>
      <c r="C87" s="13">
        <f>hidden2!AU78</f>
        <v>0</v>
      </c>
      <c r="D87" s="13">
        <f>hidden2!AV78</f>
        <v>0</v>
      </c>
      <c r="E87" s="13">
        <f>hidden2!AW78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hidden2!AT79</f>
        <v>0</v>
      </c>
      <c r="C88" s="13">
        <f>hidden2!AU79</f>
        <v>0</v>
      </c>
      <c r="D88" s="13">
        <f>hidden2!AV79</f>
        <v>0</v>
      </c>
      <c r="E88" s="13">
        <f>hidden2!AW79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hidden2!AT80</f>
        <v>0</v>
      </c>
      <c r="C89" s="13">
        <f>hidden2!AU80</f>
        <v>0</v>
      </c>
      <c r="D89" s="13">
        <f>hidden2!AV80</f>
        <v>0</v>
      </c>
      <c r="E89" s="13">
        <f>hidden2!AW80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hidden2!AT81</f>
        <v>0</v>
      </c>
      <c r="C90" s="13">
        <f>hidden2!AU81</f>
        <v>0</v>
      </c>
      <c r="D90" s="13">
        <f>hidden2!AV81</f>
        <v>0</v>
      </c>
      <c r="E90" s="13">
        <f>hidden2!AW81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hidden2!AT82</f>
        <v>0</v>
      </c>
      <c r="C91" s="13">
        <f>hidden2!AU82</f>
        <v>0</v>
      </c>
      <c r="D91" s="13">
        <f>hidden2!AV82</f>
        <v>0</v>
      </c>
      <c r="E91" s="13">
        <f>hidden2!AW82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hidden2!AT83</f>
        <v>0</v>
      </c>
      <c r="C92" s="13">
        <f>hidden2!AU83</f>
        <v>0</v>
      </c>
      <c r="D92" s="13">
        <f>hidden2!AV83</f>
        <v>0</v>
      </c>
      <c r="E92" s="13">
        <f>hidden2!AW83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hidden2!AT84</f>
        <v>0</v>
      </c>
      <c r="C93" s="13">
        <f>hidden2!AU84</f>
        <v>0</v>
      </c>
      <c r="D93" s="13">
        <f>hidden2!AV84</f>
        <v>0</v>
      </c>
      <c r="E93" s="13">
        <f>hidden2!AW84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hidden2!AT85</f>
        <v>0</v>
      </c>
      <c r="C94" s="13">
        <f>hidden2!AU85</f>
        <v>0</v>
      </c>
      <c r="D94" s="13">
        <f>hidden2!AV85</f>
        <v>0</v>
      </c>
      <c r="E94" s="13">
        <f>hidden2!AW85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hidden2!AT86</f>
        <v>0</v>
      </c>
      <c r="C95" s="13">
        <f>hidden2!AU86</f>
        <v>0</v>
      </c>
      <c r="D95" s="13">
        <f>hidden2!AV86</f>
        <v>0</v>
      </c>
      <c r="E95" s="13">
        <f>hidden2!AW86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hidden2!AT87</f>
        <v>0</v>
      </c>
      <c r="C96" s="13">
        <f>hidden2!AU87</f>
        <v>0</v>
      </c>
      <c r="D96" s="13">
        <f>hidden2!AV87</f>
        <v>0</v>
      </c>
      <c r="E96" s="13">
        <f>hidden2!AW87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hidden2!AT88</f>
        <v>0</v>
      </c>
      <c r="C97" s="13">
        <f>hidden2!AU88</f>
        <v>0</v>
      </c>
      <c r="D97" s="13">
        <f>hidden2!AV88</f>
        <v>0</v>
      </c>
      <c r="E97" s="13">
        <f>hidden2!AW88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hidden2!AT89</f>
        <v>0</v>
      </c>
      <c r="C98" s="13">
        <f>hidden2!AU89</f>
        <v>0</v>
      </c>
      <c r="D98" s="13">
        <f>hidden2!AV89</f>
        <v>0</v>
      </c>
      <c r="E98" s="13">
        <f>hidden2!AW89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hidden2!AT90</f>
        <v>0</v>
      </c>
      <c r="C99" s="13">
        <f>hidden2!AU90</f>
        <v>0</v>
      </c>
      <c r="D99" s="13">
        <f>hidden2!AV90</f>
        <v>0</v>
      </c>
      <c r="E99" s="13">
        <f>hidden2!AW90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hidden2!AT91</f>
        <v>0</v>
      </c>
      <c r="C100" s="13">
        <f>hidden2!AU91</f>
        <v>0</v>
      </c>
      <c r="D100" s="13">
        <f>hidden2!AV91</f>
        <v>0</v>
      </c>
      <c r="E100" s="13">
        <f>hidden2!AW91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hidden2!AT92</f>
        <v>0</v>
      </c>
      <c r="C101" s="13">
        <f>hidden2!AU92</f>
        <v>0</v>
      </c>
      <c r="D101" s="13">
        <f>hidden2!AV92</f>
        <v>0</v>
      </c>
      <c r="E101" s="13">
        <f>hidden2!AW92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hidden2!AT93</f>
        <v>0</v>
      </c>
      <c r="C102" s="13">
        <f>hidden2!AU93</f>
        <v>0</v>
      </c>
      <c r="D102" s="13">
        <f>hidden2!AV93</f>
        <v>0</v>
      </c>
      <c r="E102" s="13">
        <f>hidden2!AW93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hidden2!AT94</f>
        <v>0</v>
      </c>
      <c r="C103" s="13">
        <f>hidden2!AU94</f>
        <v>0</v>
      </c>
      <c r="D103" s="13">
        <f>hidden2!AV94</f>
        <v>0</v>
      </c>
      <c r="E103" s="13">
        <f>hidden2!AW94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hidden2!AT95</f>
        <v>0</v>
      </c>
      <c r="C104" s="13">
        <f>hidden2!AU95</f>
        <v>0</v>
      </c>
      <c r="D104" s="13">
        <f>hidden2!AV95</f>
        <v>0</v>
      </c>
      <c r="E104" s="13">
        <f>hidden2!AW95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hidden2!AT96</f>
        <v>0</v>
      </c>
      <c r="C105" s="13">
        <f>hidden2!AU96</f>
        <v>0</v>
      </c>
      <c r="D105" s="13">
        <f>hidden2!AV96</f>
        <v>0</v>
      </c>
      <c r="E105" s="13">
        <f>hidden2!AW96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hidden2!AT97</f>
        <v>0</v>
      </c>
      <c r="C106" s="13">
        <f>hidden2!AU97</f>
        <v>0</v>
      </c>
      <c r="D106" s="13">
        <f>hidden2!AV97</f>
        <v>0</v>
      </c>
      <c r="E106" s="13">
        <f>hidden2!AW97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hidden2!AT98</f>
        <v>0</v>
      </c>
      <c r="C107" s="13">
        <f>hidden2!AU98</f>
        <v>0</v>
      </c>
      <c r="D107" s="13">
        <f>hidden2!AV98</f>
        <v>0</v>
      </c>
      <c r="E107" s="13">
        <f>hidden2!AW98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hidden2!AT99</f>
        <v>0</v>
      </c>
      <c r="C108" s="13">
        <f>hidden2!AU99</f>
        <v>0</v>
      </c>
      <c r="D108" s="13">
        <f>hidden2!AV99</f>
        <v>0</v>
      </c>
      <c r="E108" s="13">
        <f>hidden2!AW99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hidden2!AT100</f>
        <v>0</v>
      </c>
      <c r="C109" s="13">
        <f>hidden2!AU100</f>
        <v>0</v>
      </c>
      <c r="D109" s="13">
        <f>hidden2!AV100</f>
        <v>0</v>
      </c>
      <c r="E109" s="13">
        <f>hidden2!AW100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hidden2!AT101</f>
        <v>0</v>
      </c>
      <c r="C110" s="13">
        <f>hidden2!AU101</f>
        <v>0</v>
      </c>
      <c r="D110" s="13">
        <f>hidden2!AV101</f>
        <v>0</v>
      </c>
      <c r="E110" s="13">
        <f>hidden2!AW101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hidden2!AT102</f>
        <v>0</v>
      </c>
      <c r="C111" s="13">
        <f>hidden2!AU102</f>
        <v>0</v>
      </c>
      <c r="D111" s="13">
        <f>hidden2!AV102</f>
        <v>0</v>
      </c>
      <c r="E111" s="13">
        <f>hidden2!AW102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hidden2!AT103</f>
        <v>0</v>
      </c>
      <c r="C112" s="13">
        <f>hidden2!AU103</f>
        <v>0</v>
      </c>
      <c r="D112" s="13">
        <f>hidden2!AV103</f>
        <v>0</v>
      </c>
      <c r="E112" s="13">
        <f>hidden2!AW103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hidden2!AT104</f>
        <v>0</v>
      </c>
      <c r="C113" s="13">
        <f>hidden2!AU104</f>
        <v>0</v>
      </c>
      <c r="D113" s="13">
        <f>hidden2!AV104</f>
        <v>0</v>
      </c>
      <c r="E113" s="13">
        <f>hidden2!AW104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hidden2!AT105</f>
        <v>0</v>
      </c>
      <c r="C114" s="13">
        <f>hidden2!AU105</f>
        <v>0</v>
      </c>
      <c r="D114" s="13">
        <f>hidden2!AV105</f>
        <v>0</v>
      </c>
      <c r="E114" s="13">
        <f>hidden2!AW105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hidden2!AT106</f>
        <v>0</v>
      </c>
      <c r="C115" s="13">
        <f>hidden2!AU106</f>
        <v>0</v>
      </c>
      <c r="D115" s="13">
        <f>hidden2!AV106</f>
        <v>0</v>
      </c>
      <c r="E115" s="13">
        <f>hidden2!AW106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hidden2!AT107</f>
        <v>0</v>
      </c>
      <c r="C116" s="13">
        <f>hidden2!AU107</f>
        <v>0</v>
      </c>
      <c r="D116" s="13">
        <f>hidden2!AV107</f>
        <v>0</v>
      </c>
      <c r="E116" s="13">
        <f>hidden2!AW107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hidden2!AT108</f>
        <v>0</v>
      </c>
      <c r="C117" s="13">
        <f>hidden2!AU108</f>
        <v>0</v>
      </c>
      <c r="D117" s="13">
        <f>hidden2!AV108</f>
        <v>0</v>
      </c>
      <c r="E117" s="13">
        <f>hidden2!AW108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hidden2!AT109</f>
        <v>0</v>
      </c>
      <c r="C118" s="13">
        <f>hidden2!AU109</f>
        <v>0</v>
      </c>
      <c r="D118" s="13">
        <f>hidden2!AV109</f>
        <v>0</v>
      </c>
      <c r="E118" s="13">
        <f>hidden2!AW109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hidden2!AT110</f>
        <v>0</v>
      </c>
      <c r="C119" s="13">
        <f>hidden2!AU110</f>
        <v>0</v>
      </c>
      <c r="D119" s="13">
        <f>hidden2!AV110</f>
        <v>0</v>
      </c>
      <c r="E119" s="13">
        <f>hidden2!AW110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hidden2!AT111</f>
        <v>0</v>
      </c>
      <c r="C120" s="13">
        <f>hidden2!AU111</f>
        <v>0</v>
      </c>
      <c r="D120" s="13">
        <f>hidden2!AV111</f>
        <v>0</v>
      </c>
      <c r="E120" s="13">
        <f>hidden2!AW111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hidden2!AT112</f>
        <v>0</v>
      </c>
      <c r="C121" s="13">
        <f>hidden2!AU112</f>
        <v>0</v>
      </c>
      <c r="D121" s="13">
        <f>hidden2!AV112</f>
        <v>0</v>
      </c>
      <c r="E121" s="13">
        <f>hidden2!AW112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hidden2!AT113</f>
        <v>0</v>
      </c>
      <c r="C122" s="13">
        <f>hidden2!AU113</f>
        <v>0</v>
      </c>
      <c r="D122" s="13">
        <f>hidden2!AV113</f>
        <v>0</v>
      </c>
      <c r="E122" s="13">
        <f>hidden2!AW113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hidden2!AT114</f>
        <v>0</v>
      </c>
      <c r="C123" s="13">
        <f>hidden2!AU114</f>
        <v>0</v>
      </c>
      <c r="D123" s="13">
        <f>hidden2!AV114</f>
        <v>0</v>
      </c>
      <c r="E123" s="13">
        <f>hidden2!AW114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hidden2!AT115</f>
        <v>0</v>
      </c>
      <c r="C124" s="13">
        <f>hidden2!AU115</f>
        <v>0</v>
      </c>
      <c r="D124" s="13">
        <f>hidden2!AV115</f>
        <v>0</v>
      </c>
      <c r="E124" s="13">
        <f>hidden2!AW115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hidden2!AT116</f>
        <v>0</v>
      </c>
      <c r="C125" s="13">
        <f>hidden2!AU116</f>
        <v>0</v>
      </c>
      <c r="D125" s="13">
        <f>hidden2!AV116</f>
        <v>0</v>
      </c>
      <c r="E125" s="13">
        <f>hidden2!AW116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hidden2!AT117</f>
        <v>0</v>
      </c>
      <c r="C126" s="13">
        <f>hidden2!AU117</f>
        <v>0</v>
      </c>
      <c r="D126" s="13">
        <f>hidden2!AV117</f>
        <v>0</v>
      </c>
      <c r="E126" s="13">
        <f>hidden2!AW117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hidden2!AT118</f>
        <v>0</v>
      </c>
      <c r="C127" s="13">
        <f>hidden2!AU118</f>
        <v>0</v>
      </c>
      <c r="D127" s="13">
        <f>hidden2!AV118</f>
        <v>0</v>
      </c>
      <c r="E127" s="13">
        <f>hidden2!AW118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hidden2!AT119</f>
        <v>0</v>
      </c>
      <c r="C128" s="13">
        <f>hidden2!AU119</f>
        <v>0</v>
      </c>
      <c r="D128" s="13">
        <f>hidden2!AV119</f>
        <v>0</v>
      </c>
      <c r="E128" s="13">
        <f>hidden2!AW119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hidden2!AT120</f>
        <v>0</v>
      </c>
      <c r="C129" s="13">
        <f>hidden2!AU120</f>
        <v>0</v>
      </c>
      <c r="D129" s="13">
        <f>hidden2!AV120</f>
        <v>0</v>
      </c>
      <c r="E129" s="13">
        <f>hidden2!AW120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hidden2!AT121</f>
        <v>0</v>
      </c>
      <c r="C130" s="13">
        <f>hidden2!AU121</f>
        <v>0</v>
      </c>
      <c r="D130" s="13">
        <f>hidden2!AV121</f>
        <v>0</v>
      </c>
      <c r="E130" s="13">
        <f>hidden2!AW121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hidden2!AT122</f>
        <v>0</v>
      </c>
      <c r="C131" s="13">
        <f>hidden2!AU122</f>
        <v>0</v>
      </c>
      <c r="D131" s="13">
        <f>hidden2!AV122</f>
        <v>0</v>
      </c>
      <c r="E131" s="13">
        <f>hidden2!AW122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hidden2!AT123</f>
        <v>0</v>
      </c>
      <c r="C132" s="13">
        <f>hidden2!AU123</f>
        <v>0</v>
      </c>
      <c r="D132" s="13">
        <f>hidden2!AV123</f>
        <v>0</v>
      </c>
      <c r="E132" s="13">
        <f>hidden2!AW123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hidden2!AT124</f>
        <v>0</v>
      </c>
      <c r="C133" s="13">
        <f>hidden2!AU124</f>
        <v>0</v>
      </c>
      <c r="D133" s="13">
        <f>hidden2!AV124</f>
        <v>0</v>
      </c>
      <c r="E133" s="13">
        <f>hidden2!AW124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hidden2!AT125</f>
        <v>0</v>
      </c>
      <c r="C134" s="13">
        <f>hidden2!AU125</f>
        <v>0</v>
      </c>
      <c r="D134" s="13">
        <f>hidden2!AV125</f>
        <v>0</v>
      </c>
      <c r="E134" s="13">
        <f>hidden2!AW125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hidden2!AT126</f>
        <v>0</v>
      </c>
      <c r="C135" s="13">
        <f>hidden2!AU126</f>
        <v>0</v>
      </c>
      <c r="D135" s="13">
        <f>hidden2!AV126</f>
        <v>0</v>
      </c>
      <c r="E135" s="13">
        <f>hidden2!AW126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hidden2!AT127</f>
        <v>0</v>
      </c>
      <c r="C136" s="13">
        <f>hidden2!AU127</f>
        <v>0</v>
      </c>
      <c r="D136" s="13">
        <f>hidden2!AV127</f>
        <v>0</v>
      </c>
      <c r="E136" s="13">
        <f>hidden2!AW127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hidden2!AT128</f>
        <v>0</v>
      </c>
      <c r="C137" s="13">
        <f>hidden2!AU128</f>
        <v>0</v>
      </c>
      <c r="D137" s="13">
        <f>hidden2!AV128</f>
        <v>0</v>
      </c>
      <c r="E137" s="13">
        <f>hidden2!AW128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hidden2!AT129</f>
        <v>0</v>
      </c>
      <c r="C138" s="13">
        <f>hidden2!AU129</f>
        <v>0</v>
      </c>
      <c r="D138" s="13">
        <f>hidden2!AV129</f>
        <v>0</v>
      </c>
      <c r="E138" s="13">
        <f>hidden2!AW129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hidden2!AT130</f>
        <v>0</v>
      </c>
      <c r="C139" s="13">
        <f>hidden2!AU130</f>
        <v>0</v>
      </c>
      <c r="D139" s="13">
        <f>hidden2!AV130</f>
        <v>0</v>
      </c>
      <c r="E139" s="13">
        <f>hidden2!AW130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hidden2!AT131</f>
        <v>0</v>
      </c>
      <c r="C140" s="13">
        <f>hidden2!AU131</f>
        <v>0</v>
      </c>
      <c r="D140" s="13">
        <f>hidden2!AV131</f>
        <v>0</v>
      </c>
      <c r="E140" s="13">
        <f>hidden2!AW131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hidden2!AT132</f>
        <v>0</v>
      </c>
      <c r="C141" s="13">
        <f>hidden2!AU132</f>
        <v>0</v>
      </c>
      <c r="D141" s="13">
        <f>hidden2!AV132</f>
        <v>0</v>
      </c>
      <c r="E141" s="13">
        <f>hidden2!AW132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hidden2!AT133</f>
        <v>0</v>
      </c>
      <c r="C142" s="13">
        <f>hidden2!AU133</f>
        <v>0</v>
      </c>
      <c r="D142" s="13">
        <f>hidden2!AV133</f>
        <v>0</v>
      </c>
      <c r="E142" s="13">
        <f>hidden2!AW133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hidden2!AT134</f>
        <v>0</v>
      </c>
      <c r="C143" s="13">
        <f>hidden2!AU134</f>
        <v>0</v>
      </c>
      <c r="D143" s="13">
        <f>hidden2!AV134</f>
        <v>0</v>
      </c>
      <c r="E143" s="13">
        <f>hidden2!AW134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hidden2!AT135</f>
        <v>0</v>
      </c>
      <c r="C144" s="13">
        <f>hidden2!AU135</f>
        <v>0</v>
      </c>
      <c r="D144" s="13">
        <f>hidden2!AV135</f>
        <v>0</v>
      </c>
      <c r="E144" s="13">
        <f>hidden2!AW135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hidden2!AT136</f>
        <v>0</v>
      </c>
      <c r="C145" s="13">
        <f>hidden2!AU136</f>
        <v>0</v>
      </c>
      <c r="D145" s="13">
        <f>hidden2!AV136</f>
        <v>0</v>
      </c>
      <c r="E145" s="13">
        <f>hidden2!AW136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hidden2!AT137</f>
        <v>0</v>
      </c>
      <c r="C146" s="13">
        <f>hidden2!AU137</f>
        <v>0</v>
      </c>
      <c r="D146" s="13">
        <f>hidden2!AV137</f>
        <v>0</v>
      </c>
      <c r="E146" s="13">
        <f>hidden2!AW137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hidden2!AT138</f>
        <v>0</v>
      </c>
      <c r="C147" s="13">
        <f>hidden2!AU138</f>
        <v>0</v>
      </c>
      <c r="D147" s="13">
        <f>hidden2!AV138</f>
        <v>0</v>
      </c>
      <c r="E147" s="13">
        <f>hidden2!AW138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hidden2!AT139</f>
        <v>0</v>
      </c>
      <c r="C148" s="13">
        <f>hidden2!AU139</f>
        <v>0</v>
      </c>
      <c r="D148" s="13">
        <f>hidden2!AV139</f>
        <v>0</v>
      </c>
      <c r="E148" s="13">
        <f>hidden2!AW139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hidden2!AT140</f>
        <v>0</v>
      </c>
      <c r="C149" s="13">
        <f>hidden2!AU140</f>
        <v>0</v>
      </c>
      <c r="D149" s="13">
        <f>hidden2!AV140</f>
        <v>0</v>
      </c>
      <c r="E149" s="13">
        <f>hidden2!AW140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hidden2!AT141</f>
        <v>0</v>
      </c>
      <c r="C150" s="13">
        <f>hidden2!AU141</f>
        <v>0</v>
      </c>
      <c r="D150" s="13">
        <f>hidden2!AV141</f>
        <v>0</v>
      </c>
      <c r="E150" s="13">
        <f>hidden2!AW141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56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hidden2!AX1</f>
        <v>212</v>
      </c>
      <c r="C10" s="13">
        <f>hidden2!AY1</f>
        <v>0</v>
      </c>
      <c r="D10" s="13">
        <f>hidden2!AZ1</f>
        <v>108005</v>
      </c>
      <c r="E10" s="13">
        <f>hidden2!BA1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hidden2!AX3</f>
        <v>58</v>
      </c>
      <c r="C12" s="13">
        <f>hidden2!AY3</f>
        <v>0</v>
      </c>
      <c r="D12" s="13">
        <f>hidden2!AZ3</f>
        <v>38583</v>
      </c>
      <c r="E12" s="13">
        <f>hidden2!BA3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hidden2!AX4</f>
        <v>26</v>
      </c>
      <c r="C13" s="13">
        <f>hidden2!AY4</f>
        <v>0</v>
      </c>
      <c r="D13" s="13">
        <f>hidden2!AZ4</f>
        <v>12683</v>
      </c>
      <c r="E13" s="13">
        <f>hidden2!BA4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hidden2!AX5</f>
        <v>0</v>
      </c>
      <c r="C14" s="13">
        <f>hidden2!AY5</f>
        <v>0</v>
      </c>
      <c r="D14" s="13">
        <f>hidden2!AZ5</f>
        <v>0</v>
      </c>
      <c r="E14" s="13">
        <f>hidden2!BA5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hidden2!AX6</f>
        <v>0</v>
      </c>
      <c r="C15" s="13">
        <f>hidden2!AY6</f>
        <v>0</v>
      </c>
      <c r="D15" s="13">
        <f>hidden2!AZ6</f>
        <v>0</v>
      </c>
      <c r="E15" s="13">
        <f>hidden2!BA6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hidden2!AX7</f>
        <v>0</v>
      </c>
      <c r="C16" s="13">
        <f>hidden2!AY7</f>
        <v>0</v>
      </c>
      <c r="D16" s="13">
        <f>hidden2!AZ7</f>
        <v>0</v>
      </c>
      <c r="E16" s="13">
        <f>hidden2!BA7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hidden2!AX8</f>
        <v>0</v>
      </c>
      <c r="C17" s="13">
        <f>hidden2!AY8</f>
        <v>0</v>
      </c>
      <c r="D17" s="13">
        <f>hidden2!AZ8</f>
        <v>0</v>
      </c>
      <c r="E17" s="13">
        <f>hidden2!BA8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hidden2!AX9</f>
        <v>0</v>
      </c>
      <c r="C18" s="13">
        <f>hidden2!AY9</f>
        <v>0</v>
      </c>
      <c r="D18" s="13">
        <f>hidden2!AZ9</f>
        <v>0</v>
      </c>
      <c r="E18" s="13">
        <f>hidden2!BA9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hidden2!AX10</f>
        <v>0</v>
      </c>
      <c r="C19" s="13">
        <f>hidden2!AY10</f>
        <v>0</v>
      </c>
      <c r="D19" s="13">
        <f>hidden2!AZ10</f>
        <v>0</v>
      </c>
      <c r="E19" s="13">
        <f>hidden2!BA10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hidden2!AX11</f>
        <v>0</v>
      </c>
      <c r="C20" s="13">
        <f>hidden2!AY11</f>
        <v>0</v>
      </c>
      <c r="D20" s="13">
        <f>hidden2!AZ11</f>
        <v>0</v>
      </c>
      <c r="E20" s="13">
        <f>hidden2!BA11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hidden2!AX12</f>
        <v>0</v>
      </c>
      <c r="C21" s="13">
        <f>hidden2!AY12</f>
        <v>0</v>
      </c>
      <c r="D21" s="13">
        <f>hidden2!AZ12</f>
        <v>0</v>
      </c>
      <c r="E21" s="13">
        <f>hidden2!BA12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hidden2!AX13</f>
        <v>1</v>
      </c>
      <c r="C22" s="13">
        <f>hidden2!AY13</f>
        <v>0</v>
      </c>
      <c r="D22" s="13">
        <f>hidden2!AZ13</f>
        <v>648</v>
      </c>
      <c r="E22" s="13">
        <f>hidden2!BA13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hidden2!AX14</f>
        <v>1</v>
      </c>
      <c r="C23" s="13">
        <f>hidden2!AY14</f>
        <v>0</v>
      </c>
      <c r="D23" s="13">
        <f>hidden2!AZ14</f>
        <v>648</v>
      </c>
      <c r="E23" s="13">
        <f>hidden2!BA14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hidden2!AX15</f>
        <v>0</v>
      </c>
      <c r="C24" s="13">
        <f>hidden2!AY15</f>
        <v>0</v>
      </c>
      <c r="D24" s="13">
        <f>hidden2!AZ15</f>
        <v>0</v>
      </c>
      <c r="E24" s="13">
        <f>hidden2!BA15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hidden2!AX16</f>
        <v>0</v>
      </c>
      <c r="C25" s="13">
        <f>hidden2!AY16</f>
        <v>0</v>
      </c>
      <c r="D25" s="13">
        <f>hidden2!AZ16</f>
        <v>0</v>
      </c>
      <c r="E25" s="13">
        <f>hidden2!BA16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hidden2!AX17</f>
        <v>0</v>
      </c>
      <c r="C26" s="13">
        <f>hidden2!AY17</f>
        <v>0</v>
      </c>
      <c r="D26" s="13">
        <f>hidden2!AZ17</f>
        <v>0</v>
      </c>
      <c r="E26" s="13">
        <f>hidden2!BA17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hidden2!AX18</f>
        <v>0</v>
      </c>
      <c r="C27" s="13">
        <f>hidden2!AY18</f>
        <v>0</v>
      </c>
      <c r="D27" s="13">
        <f>hidden2!AZ18</f>
        <v>0</v>
      </c>
      <c r="E27" s="13">
        <f>hidden2!BA18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hidden2!AX19</f>
        <v>0</v>
      </c>
      <c r="C28" s="13">
        <f>hidden2!AY19</f>
        <v>0</v>
      </c>
      <c r="D28" s="13">
        <f>hidden2!AZ19</f>
        <v>0</v>
      </c>
      <c r="E28" s="13">
        <f>hidden2!BA19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hidden2!AX20</f>
        <v>0</v>
      </c>
      <c r="C29" s="13">
        <f>hidden2!AY20</f>
        <v>0</v>
      </c>
      <c r="D29" s="13">
        <f>hidden2!AZ20</f>
        <v>0</v>
      </c>
      <c r="E29" s="13">
        <f>hidden2!BA20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hidden2!AX21</f>
        <v>0</v>
      </c>
      <c r="C30" s="13">
        <f>hidden2!AY21</f>
        <v>0</v>
      </c>
      <c r="D30" s="13">
        <f>hidden2!AZ21</f>
        <v>0</v>
      </c>
      <c r="E30" s="13">
        <f>hidden2!BA21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hidden2!AX22</f>
        <v>0</v>
      </c>
      <c r="C31" s="13">
        <f>hidden2!AY22</f>
        <v>0</v>
      </c>
      <c r="D31" s="13">
        <f>hidden2!AZ22</f>
        <v>0</v>
      </c>
      <c r="E31" s="13">
        <f>hidden2!BA22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hidden2!AX23</f>
        <v>28</v>
      </c>
      <c r="C32" s="13">
        <f>hidden2!AY23</f>
        <v>0</v>
      </c>
      <c r="D32" s="13">
        <f>hidden2!AZ23</f>
        <v>15368</v>
      </c>
      <c r="E32" s="13">
        <f>hidden2!BA23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hidden2!AX24</f>
        <v>28</v>
      </c>
      <c r="C33" s="13">
        <f>hidden2!AY24</f>
        <v>0</v>
      </c>
      <c r="D33" s="13">
        <f>hidden2!AZ24</f>
        <v>15368</v>
      </c>
      <c r="E33" s="13">
        <f>hidden2!BA24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hidden2!AX25</f>
        <v>0</v>
      </c>
      <c r="C34" s="13">
        <f>hidden2!AY25</f>
        <v>0</v>
      </c>
      <c r="D34" s="13">
        <f>hidden2!AZ25</f>
        <v>0</v>
      </c>
      <c r="E34" s="13">
        <f>hidden2!BA25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hidden2!AX26</f>
        <v>0</v>
      </c>
      <c r="C35" s="13">
        <f>hidden2!AY26</f>
        <v>0</v>
      </c>
      <c r="D35" s="13">
        <f>hidden2!AZ26</f>
        <v>0</v>
      </c>
      <c r="E35" s="13">
        <f>hidden2!BA26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hidden2!AX27</f>
        <v>0</v>
      </c>
      <c r="C36" s="13">
        <f>hidden2!AY27</f>
        <v>0</v>
      </c>
      <c r="D36" s="13">
        <f>hidden2!AZ27</f>
        <v>0</v>
      </c>
      <c r="E36" s="13">
        <f>hidden2!BA27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hidden2!AX28</f>
        <v>0</v>
      </c>
      <c r="C37" s="13">
        <f>hidden2!AY28</f>
        <v>0</v>
      </c>
      <c r="D37" s="13">
        <f>hidden2!AZ28</f>
        <v>0</v>
      </c>
      <c r="E37" s="13">
        <f>hidden2!BA28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hidden2!AX29</f>
        <v>0</v>
      </c>
      <c r="C38" s="13">
        <f>hidden2!AY29</f>
        <v>0</v>
      </c>
      <c r="D38" s="13">
        <f>hidden2!AZ29</f>
        <v>0</v>
      </c>
      <c r="E38" s="13">
        <f>hidden2!BA29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hidden2!AX30</f>
        <v>0</v>
      </c>
      <c r="C39" s="13">
        <f>hidden2!AY30</f>
        <v>0</v>
      </c>
      <c r="D39" s="13">
        <f>hidden2!AZ30</f>
        <v>0</v>
      </c>
      <c r="E39" s="13">
        <f>hidden2!BA30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hidden2!AX31</f>
        <v>0</v>
      </c>
      <c r="C40" s="13">
        <f>hidden2!AY31</f>
        <v>0</v>
      </c>
      <c r="D40" s="13">
        <f>hidden2!AZ31</f>
        <v>0</v>
      </c>
      <c r="E40" s="13">
        <f>hidden2!BA31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hidden2!AX32</f>
        <v>0</v>
      </c>
      <c r="C41" s="13">
        <f>hidden2!AY32</f>
        <v>0</v>
      </c>
      <c r="D41" s="13">
        <f>hidden2!AZ32</f>
        <v>0</v>
      </c>
      <c r="E41" s="13">
        <f>hidden2!BA32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hidden2!AX33</f>
        <v>0</v>
      </c>
      <c r="C42" s="13">
        <f>hidden2!AY33</f>
        <v>0</v>
      </c>
      <c r="D42" s="13">
        <f>hidden2!AZ33</f>
        <v>0</v>
      </c>
      <c r="E42" s="13">
        <f>hidden2!BA33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hidden2!AX34</f>
        <v>0</v>
      </c>
      <c r="C43" s="13">
        <f>hidden2!AY34</f>
        <v>0</v>
      </c>
      <c r="D43" s="13">
        <f>hidden2!AZ34</f>
        <v>0</v>
      </c>
      <c r="E43" s="13">
        <f>hidden2!BA34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hidden2!AX35</f>
        <v>0</v>
      </c>
      <c r="C44" s="13">
        <f>hidden2!AY35</f>
        <v>0</v>
      </c>
      <c r="D44" s="13">
        <f>hidden2!AZ35</f>
        <v>0</v>
      </c>
      <c r="E44" s="13">
        <f>hidden2!BA35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hidden2!AX36</f>
        <v>0</v>
      </c>
      <c r="C45" s="13">
        <f>hidden2!AY36</f>
        <v>0</v>
      </c>
      <c r="D45" s="13">
        <f>hidden2!AZ36</f>
        <v>0</v>
      </c>
      <c r="E45" s="13">
        <f>hidden2!BA36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hidden2!AX37</f>
        <v>0</v>
      </c>
      <c r="C46" s="13">
        <f>hidden2!AY37</f>
        <v>0</v>
      </c>
      <c r="D46" s="13">
        <f>hidden2!AZ37</f>
        <v>0</v>
      </c>
      <c r="E46" s="13">
        <f>hidden2!BA37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hidden2!AX38</f>
        <v>0</v>
      </c>
      <c r="C47" s="13">
        <f>hidden2!AY38</f>
        <v>0</v>
      </c>
      <c r="D47" s="13">
        <f>hidden2!AZ38</f>
        <v>0</v>
      </c>
      <c r="E47" s="13">
        <f>hidden2!BA38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hidden2!AX39</f>
        <v>0</v>
      </c>
      <c r="C48" s="13">
        <f>hidden2!AY39</f>
        <v>0</v>
      </c>
      <c r="D48" s="13">
        <f>hidden2!AZ39</f>
        <v>0</v>
      </c>
      <c r="E48" s="13">
        <f>hidden2!BA39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hidden2!AX40</f>
        <v>0</v>
      </c>
      <c r="C49" s="13">
        <f>hidden2!AY40</f>
        <v>0</v>
      </c>
      <c r="D49" s="13">
        <f>hidden2!AZ40</f>
        <v>0</v>
      </c>
      <c r="E49" s="13">
        <f>hidden2!BA40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hidden2!AX41</f>
        <v>0</v>
      </c>
      <c r="C50" s="13">
        <f>hidden2!AY41</f>
        <v>0</v>
      </c>
      <c r="D50" s="13">
        <f>hidden2!AZ41</f>
        <v>0</v>
      </c>
      <c r="E50" s="13">
        <f>hidden2!BA41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hidden2!AX42</f>
        <v>0</v>
      </c>
      <c r="C51" s="13">
        <f>hidden2!AY42</f>
        <v>0</v>
      </c>
      <c r="D51" s="13">
        <f>hidden2!AZ42</f>
        <v>0</v>
      </c>
      <c r="E51" s="13">
        <f>hidden2!BA42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hidden2!AX43</f>
        <v>0</v>
      </c>
      <c r="C52" s="13">
        <f>hidden2!AY43</f>
        <v>0</v>
      </c>
      <c r="D52" s="13">
        <f>hidden2!AZ43</f>
        <v>0</v>
      </c>
      <c r="E52" s="13">
        <f>hidden2!BA43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hidden2!AX44</f>
        <v>0</v>
      </c>
      <c r="C53" s="13">
        <f>hidden2!AY44</f>
        <v>0</v>
      </c>
      <c r="D53" s="13">
        <f>hidden2!AZ44</f>
        <v>0</v>
      </c>
      <c r="E53" s="13">
        <f>hidden2!BA44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hidden2!AX45</f>
        <v>0</v>
      </c>
      <c r="C54" s="13">
        <f>hidden2!AY45</f>
        <v>0</v>
      </c>
      <c r="D54" s="13">
        <f>hidden2!AZ45</f>
        <v>0</v>
      </c>
      <c r="E54" s="13">
        <f>hidden2!BA45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hidden2!AX46</f>
        <v>0</v>
      </c>
      <c r="C55" s="13">
        <f>hidden2!AY46</f>
        <v>0</v>
      </c>
      <c r="D55" s="13">
        <f>hidden2!AZ46</f>
        <v>0</v>
      </c>
      <c r="E55" s="13">
        <f>hidden2!BA46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hidden2!AX47</f>
        <v>0</v>
      </c>
      <c r="C56" s="13">
        <f>hidden2!AY47</f>
        <v>0</v>
      </c>
      <c r="D56" s="13">
        <f>hidden2!AZ47</f>
        <v>0</v>
      </c>
      <c r="E56" s="13">
        <f>hidden2!BA47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hidden2!AX48</f>
        <v>7</v>
      </c>
      <c r="C57" s="13">
        <f>hidden2!AY48</f>
        <v>0</v>
      </c>
      <c r="D57" s="13">
        <f>hidden2!AZ48</f>
        <v>2758</v>
      </c>
      <c r="E57" s="13">
        <f>hidden2!BA48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hidden2!AX49</f>
        <v>5</v>
      </c>
      <c r="C58" s="13">
        <f>hidden2!AY49</f>
        <v>0</v>
      </c>
      <c r="D58" s="13">
        <f>hidden2!AZ49</f>
        <v>2080</v>
      </c>
      <c r="E58" s="13">
        <f>hidden2!BA49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hidden2!AX50</f>
        <v>1</v>
      </c>
      <c r="C59" s="13">
        <f>hidden2!AY50</f>
        <v>0</v>
      </c>
      <c r="D59" s="13">
        <f>hidden2!AZ50</f>
        <v>328</v>
      </c>
      <c r="E59" s="13">
        <f>hidden2!BA50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hidden2!AX51</f>
        <v>0</v>
      </c>
      <c r="C60" s="13">
        <f>hidden2!AY51</f>
        <v>0</v>
      </c>
      <c r="D60" s="13">
        <f>hidden2!AZ51</f>
        <v>0</v>
      </c>
      <c r="E60" s="13">
        <f>hidden2!BA51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hidden2!AX52</f>
        <v>0</v>
      </c>
      <c r="C61" s="13">
        <f>hidden2!AY52</f>
        <v>0</v>
      </c>
      <c r="D61" s="13">
        <f>hidden2!AZ52</f>
        <v>0</v>
      </c>
      <c r="E61" s="13">
        <f>hidden2!BA52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hidden2!AX53</f>
        <v>0</v>
      </c>
      <c r="C62" s="13">
        <f>hidden2!AY53</f>
        <v>0</v>
      </c>
      <c r="D62" s="13">
        <f>hidden2!AZ53</f>
        <v>0</v>
      </c>
      <c r="E62" s="13">
        <f>hidden2!BA53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hidden2!AX54</f>
        <v>0</v>
      </c>
      <c r="C63" s="13">
        <f>hidden2!AY54</f>
        <v>0</v>
      </c>
      <c r="D63" s="13">
        <f>hidden2!AZ54</f>
        <v>0</v>
      </c>
      <c r="E63" s="13">
        <f>hidden2!BA54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hidden2!AX55</f>
        <v>0</v>
      </c>
      <c r="C64" s="13">
        <f>hidden2!AY55</f>
        <v>0</v>
      </c>
      <c r="D64" s="13">
        <f>hidden2!AZ55</f>
        <v>0</v>
      </c>
      <c r="E64" s="13">
        <f>hidden2!BA55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hidden2!AX56</f>
        <v>0</v>
      </c>
      <c r="C65" s="13">
        <f>hidden2!AY56</f>
        <v>0</v>
      </c>
      <c r="D65" s="13">
        <f>hidden2!AZ56</f>
        <v>0</v>
      </c>
      <c r="E65" s="13">
        <f>hidden2!BA56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hidden2!AX57</f>
        <v>1</v>
      </c>
      <c r="C66" s="13">
        <f>hidden2!AY57</f>
        <v>0</v>
      </c>
      <c r="D66" s="13">
        <f>hidden2!AZ57</f>
        <v>350</v>
      </c>
      <c r="E66" s="13">
        <f>hidden2!BA57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hidden2!AX58</f>
        <v>0</v>
      </c>
      <c r="C67" s="13">
        <f>hidden2!AY58</f>
        <v>0</v>
      </c>
      <c r="D67" s="13">
        <f>hidden2!AZ58</f>
        <v>0</v>
      </c>
      <c r="E67" s="13">
        <f>hidden2!BA58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hidden2!AX59</f>
        <v>35</v>
      </c>
      <c r="C68" s="13">
        <f>hidden2!AY59</f>
        <v>0</v>
      </c>
      <c r="D68" s="13">
        <f>hidden2!AZ59</f>
        <v>15645</v>
      </c>
      <c r="E68" s="13">
        <f>hidden2!BA59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hidden2!AX60</f>
        <v>33</v>
      </c>
      <c r="C69" s="13">
        <f>hidden2!AY60</f>
        <v>0</v>
      </c>
      <c r="D69" s="13">
        <f>hidden2!AZ60</f>
        <v>14875</v>
      </c>
      <c r="E69" s="13">
        <f>hidden2!BA60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hidden2!AX61</f>
        <v>2</v>
      </c>
      <c r="C70" s="13">
        <f>hidden2!AY61</f>
        <v>0</v>
      </c>
      <c r="D70" s="13">
        <f>hidden2!AZ61</f>
        <v>770</v>
      </c>
      <c r="E70" s="13">
        <f>hidden2!BA61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hidden2!AX62</f>
        <v>7</v>
      </c>
      <c r="C71" s="13">
        <f>hidden2!AY62</f>
        <v>0</v>
      </c>
      <c r="D71" s="13">
        <f>hidden2!AZ62</f>
        <v>2643</v>
      </c>
      <c r="E71" s="13">
        <f>hidden2!BA62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hidden2!AX63</f>
        <v>6</v>
      </c>
      <c r="C72" s="13">
        <f>hidden2!AY63</f>
        <v>0</v>
      </c>
      <c r="D72" s="13">
        <f>hidden2!AZ63</f>
        <v>2278</v>
      </c>
      <c r="E72" s="13">
        <f>hidden2!BA63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hidden2!AX64</f>
        <v>0</v>
      </c>
      <c r="C73" s="13">
        <f>hidden2!AY64</f>
        <v>0</v>
      </c>
      <c r="D73" s="13">
        <f>hidden2!AZ64</f>
        <v>0</v>
      </c>
      <c r="E73" s="13">
        <f>hidden2!BA64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hidden2!AX65</f>
        <v>0</v>
      </c>
      <c r="C74" s="13">
        <f>hidden2!AY65</f>
        <v>0</v>
      </c>
      <c r="D74" s="13">
        <f>hidden2!AZ65</f>
        <v>0</v>
      </c>
      <c r="E74" s="13">
        <f>hidden2!BA65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hidden2!AX66</f>
        <v>0</v>
      </c>
      <c r="C75" s="13">
        <f>hidden2!AY66</f>
        <v>0</v>
      </c>
      <c r="D75" s="13">
        <f>hidden2!AZ66</f>
        <v>0</v>
      </c>
      <c r="E75" s="13">
        <f>hidden2!BA66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hidden2!AX67</f>
        <v>1</v>
      </c>
      <c r="C76" s="13">
        <f>hidden2!AY67</f>
        <v>0</v>
      </c>
      <c r="D76" s="13">
        <f>hidden2!AZ67</f>
        <v>365</v>
      </c>
      <c r="E76" s="13">
        <f>hidden2!BA67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hidden2!AX68</f>
        <v>0</v>
      </c>
      <c r="C77" s="13">
        <f>hidden2!AY68</f>
        <v>0</v>
      </c>
      <c r="D77" s="13">
        <f>hidden2!AZ68</f>
        <v>0</v>
      </c>
      <c r="E77" s="13">
        <f>hidden2!BA68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hidden2!AX69</f>
        <v>0</v>
      </c>
      <c r="C78" s="13">
        <f>hidden2!AY69</f>
        <v>0</v>
      </c>
      <c r="D78" s="13">
        <f>hidden2!AZ69</f>
        <v>0</v>
      </c>
      <c r="E78" s="13">
        <f>hidden2!BA69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hidden2!AX70</f>
        <v>0</v>
      </c>
      <c r="C79" s="13">
        <f>hidden2!AY70</f>
        <v>0</v>
      </c>
      <c r="D79" s="13">
        <f>hidden2!AZ70</f>
        <v>0</v>
      </c>
      <c r="E79" s="13">
        <f>hidden2!BA70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hidden2!AX71</f>
        <v>0</v>
      </c>
      <c r="C80" s="13">
        <f>hidden2!AY71</f>
        <v>0</v>
      </c>
      <c r="D80" s="13">
        <f>hidden2!AZ71</f>
        <v>0</v>
      </c>
      <c r="E80" s="13">
        <f>hidden2!BA71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hidden2!AX72</f>
        <v>0</v>
      </c>
      <c r="C81" s="13">
        <f>hidden2!AY72</f>
        <v>0</v>
      </c>
      <c r="D81" s="13">
        <f>hidden2!AZ72</f>
        <v>0</v>
      </c>
      <c r="E81" s="13">
        <f>hidden2!BA72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hidden2!AX73</f>
        <v>0</v>
      </c>
      <c r="C82" s="13">
        <f>hidden2!AY73</f>
        <v>0</v>
      </c>
      <c r="D82" s="13">
        <f>hidden2!AZ73</f>
        <v>0</v>
      </c>
      <c r="E82" s="13">
        <f>hidden2!BA73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hidden2!AX74</f>
        <v>0</v>
      </c>
      <c r="C83" s="13">
        <f>hidden2!AY74</f>
        <v>0</v>
      </c>
      <c r="D83" s="13">
        <f>hidden2!AZ74</f>
        <v>0</v>
      </c>
      <c r="E83" s="13">
        <f>hidden2!BA74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hidden2!AX75</f>
        <v>0</v>
      </c>
      <c r="C84" s="13">
        <f>hidden2!AY75</f>
        <v>0</v>
      </c>
      <c r="D84" s="13">
        <f>hidden2!AZ75</f>
        <v>0</v>
      </c>
      <c r="E84" s="13">
        <f>hidden2!BA75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hidden2!AX76</f>
        <v>0</v>
      </c>
      <c r="C85" s="13">
        <f>hidden2!AY76</f>
        <v>0</v>
      </c>
      <c r="D85" s="13">
        <f>hidden2!AZ76</f>
        <v>0</v>
      </c>
      <c r="E85" s="13">
        <f>hidden2!BA76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hidden2!AX77</f>
        <v>0</v>
      </c>
      <c r="C86" s="13">
        <f>hidden2!AY77</f>
        <v>0</v>
      </c>
      <c r="D86" s="13">
        <f>hidden2!AZ77</f>
        <v>0</v>
      </c>
      <c r="E86" s="13">
        <f>hidden2!BA77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hidden2!AX78</f>
        <v>22</v>
      </c>
      <c r="C87" s="13">
        <f>hidden2!AY78</f>
        <v>0</v>
      </c>
      <c r="D87" s="13">
        <f>hidden2!AZ78</f>
        <v>8778</v>
      </c>
      <c r="E87" s="13">
        <f>hidden2!BA78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hidden2!AX79</f>
        <v>15</v>
      </c>
      <c r="C88" s="13">
        <f>hidden2!AY79</f>
        <v>0</v>
      </c>
      <c r="D88" s="13">
        <f>hidden2!AZ79</f>
        <v>5927</v>
      </c>
      <c r="E88" s="13">
        <f>hidden2!BA79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hidden2!AX80</f>
        <v>0</v>
      </c>
      <c r="C89" s="13">
        <f>hidden2!AY80</f>
        <v>0</v>
      </c>
      <c r="D89" s="13">
        <f>hidden2!AZ80</f>
        <v>0</v>
      </c>
      <c r="E89" s="13">
        <f>hidden2!BA80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hidden2!AX81</f>
        <v>2</v>
      </c>
      <c r="C90" s="13">
        <f>hidden2!AY81</f>
        <v>0</v>
      </c>
      <c r="D90" s="13">
        <f>hidden2!AZ81</f>
        <v>948</v>
      </c>
      <c r="E90" s="13">
        <f>hidden2!BA81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hidden2!AX82</f>
        <v>3</v>
      </c>
      <c r="C91" s="13">
        <f>hidden2!AY82</f>
        <v>0</v>
      </c>
      <c r="D91" s="13">
        <f>hidden2!AZ82</f>
        <v>1148</v>
      </c>
      <c r="E91" s="13">
        <f>hidden2!BA82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hidden2!AX83</f>
        <v>2</v>
      </c>
      <c r="C92" s="13">
        <f>hidden2!AY83</f>
        <v>0</v>
      </c>
      <c r="D92" s="13">
        <f>hidden2!AZ83</f>
        <v>755</v>
      </c>
      <c r="E92" s="13">
        <f>hidden2!BA83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hidden2!AX84</f>
        <v>0</v>
      </c>
      <c r="C93" s="13">
        <f>hidden2!AY84</f>
        <v>0</v>
      </c>
      <c r="D93" s="13">
        <f>hidden2!AZ84</f>
        <v>0</v>
      </c>
      <c r="E93" s="13">
        <f>hidden2!BA84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hidden2!AX85</f>
        <v>0</v>
      </c>
      <c r="C94" s="13">
        <f>hidden2!AY85</f>
        <v>0</v>
      </c>
      <c r="D94" s="13">
        <f>hidden2!AZ85</f>
        <v>0</v>
      </c>
      <c r="E94" s="13">
        <f>hidden2!BA85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hidden2!AX86</f>
        <v>10</v>
      </c>
      <c r="C95" s="13">
        <f>hidden2!AY86</f>
        <v>0</v>
      </c>
      <c r="D95" s="13">
        <f>hidden2!AZ86</f>
        <v>3335</v>
      </c>
      <c r="E95" s="13">
        <f>hidden2!BA86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hidden2!AX87</f>
        <v>0</v>
      </c>
      <c r="C96" s="13">
        <f>hidden2!AY87</f>
        <v>0</v>
      </c>
      <c r="D96" s="13">
        <f>hidden2!AZ87</f>
        <v>0</v>
      </c>
      <c r="E96" s="13">
        <f>hidden2!BA87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hidden2!AX88</f>
        <v>9</v>
      </c>
      <c r="C97" s="13">
        <f>hidden2!AY88</f>
        <v>0</v>
      </c>
      <c r="D97" s="13">
        <f>hidden2!AZ88</f>
        <v>2930</v>
      </c>
      <c r="E97" s="13">
        <f>hidden2!BA88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hidden2!AX89</f>
        <v>1</v>
      </c>
      <c r="C98" s="13">
        <f>hidden2!AY89</f>
        <v>0</v>
      </c>
      <c r="D98" s="13">
        <f>hidden2!AZ89</f>
        <v>405</v>
      </c>
      <c r="E98" s="13">
        <f>hidden2!BA89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hidden2!AX90</f>
        <v>0</v>
      </c>
      <c r="C99" s="13">
        <f>hidden2!AY90</f>
        <v>0</v>
      </c>
      <c r="D99" s="13">
        <f>hidden2!AZ90</f>
        <v>0</v>
      </c>
      <c r="E99" s="13">
        <f>hidden2!BA90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hidden2!AX91</f>
        <v>0</v>
      </c>
      <c r="C100" s="13">
        <f>hidden2!AY91</f>
        <v>0</v>
      </c>
      <c r="D100" s="13">
        <f>hidden2!AZ91</f>
        <v>0</v>
      </c>
      <c r="E100" s="13">
        <f>hidden2!BA91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hidden2!AX92</f>
        <v>0</v>
      </c>
      <c r="C101" s="13">
        <f>hidden2!AY92</f>
        <v>0</v>
      </c>
      <c r="D101" s="13">
        <f>hidden2!AZ92</f>
        <v>0</v>
      </c>
      <c r="E101" s="13">
        <f>hidden2!BA92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hidden2!AX93</f>
        <v>0</v>
      </c>
      <c r="C102" s="13">
        <f>hidden2!AY93</f>
        <v>0</v>
      </c>
      <c r="D102" s="13">
        <f>hidden2!AZ93</f>
        <v>0</v>
      </c>
      <c r="E102" s="13">
        <f>hidden2!BA93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hidden2!AX94</f>
        <v>0</v>
      </c>
      <c r="C103" s="13">
        <f>hidden2!AY94</f>
        <v>0</v>
      </c>
      <c r="D103" s="13">
        <f>hidden2!AZ94</f>
        <v>0</v>
      </c>
      <c r="E103" s="13">
        <f>hidden2!BA94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hidden2!AX95</f>
        <v>1</v>
      </c>
      <c r="C104" s="13">
        <f>hidden2!AY95</f>
        <v>0</v>
      </c>
      <c r="D104" s="13">
        <f>hidden2!AZ95</f>
        <v>328</v>
      </c>
      <c r="E104" s="13">
        <f>hidden2!BA95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hidden2!AX96</f>
        <v>1</v>
      </c>
      <c r="C105" s="13">
        <f>hidden2!AY96</f>
        <v>0</v>
      </c>
      <c r="D105" s="13">
        <f>hidden2!AZ96</f>
        <v>328</v>
      </c>
      <c r="E105" s="13">
        <f>hidden2!BA96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hidden2!AX97</f>
        <v>7</v>
      </c>
      <c r="C106" s="13">
        <f>hidden2!AY97</f>
        <v>0</v>
      </c>
      <c r="D106" s="13">
        <f>hidden2!AZ97</f>
        <v>3551</v>
      </c>
      <c r="E106" s="13">
        <f>hidden2!BA97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hidden2!AX98</f>
        <v>7</v>
      </c>
      <c r="C107" s="13">
        <f>hidden2!AY98</f>
        <v>0</v>
      </c>
      <c r="D107" s="13">
        <f>hidden2!AZ98</f>
        <v>3551</v>
      </c>
      <c r="E107" s="13">
        <f>hidden2!BA98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hidden2!AX99</f>
        <v>0</v>
      </c>
      <c r="C108" s="13">
        <f>hidden2!AY99</f>
        <v>0</v>
      </c>
      <c r="D108" s="13">
        <f>hidden2!AZ99</f>
        <v>0</v>
      </c>
      <c r="E108" s="13">
        <f>hidden2!BA99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hidden2!AX100</f>
        <v>0</v>
      </c>
      <c r="C109" s="13">
        <f>hidden2!AY100</f>
        <v>0</v>
      </c>
      <c r="D109" s="13">
        <f>hidden2!AZ100</f>
        <v>0</v>
      </c>
      <c r="E109" s="13">
        <f>hidden2!BA100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hidden2!AX101</f>
        <v>0</v>
      </c>
      <c r="C110" s="13">
        <f>hidden2!AY101</f>
        <v>0</v>
      </c>
      <c r="D110" s="13">
        <f>hidden2!AZ101</f>
        <v>0</v>
      </c>
      <c r="E110" s="13">
        <f>hidden2!BA101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hidden2!AX102</f>
        <v>0</v>
      </c>
      <c r="C111" s="13">
        <f>hidden2!AY102</f>
        <v>0</v>
      </c>
      <c r="D111" s="13">
        <f>hidden2!AZ102</f>
        <v>0</v>
      </c>
      <c r="E111" s="13">
        <f>hidden2!BA102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hidden2!AX103</f>
        <v>0</v>
      </c>
      <c r="C112" s="13">
        <f>hidden2!AY103</f>
        <v>0</v>
      </c>
      <c r="D112" s="13">
        <f>hidden2!AZ103</f>
        <v>0</v>
      </c>
      <c r="E112" s="13">
        <f>hidden2!BA103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hidden2!AX104</f>
        <v>0</v>
      </c>
      <c r="C113" s="13">
        <f>hidden2!AY104</f>
        <v>0</v>
      </c>
      <c r="D113" s="13">
        <f>hidden2!AZ104</f>
        <v>0</v>
      </c>
      <c r="E113" s="13">
        <f>hidden2!BA104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hidden2!AX105</f>
        <v>0</v>
      </c>
      <c r="C114" s="13">
        <f>hidden2!AY105</f>
        <v>0</v>
      </c>
      <c r="D114" s="13">
        <f>hidden2!AZ105</f>
        <v>0</v>
      </c>
      <c r="E114" s="13">
        <f>hidden2!BA105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hidden2!AX106</f>
        <v>0</v>
      </c>
      <c r="C115" s="13">
        <f>hidden2!AY106</f>
        <v>0</v>
      </c>
      <c r="D115" s="13">
        <f>hidden2!AZ106</f>
        <v>0</v>
      </c>
      <c r="E115" s="13">
        <f>hidden2!BA106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hidden2!AX107</f>
        <v>0</v>
      </c>
      <c r="C116" s="13">
        <f>hidden2!AY107</f>
        <v>0</v>
      </c>
      <c r="D116" s="13">
        <f>hidden2!AZ107</f>
        <v>0</v>
      </c>
      <c r="E116" s="13">
        <f>hidden2!BA107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hidden2!AX108</f>
        <v>0</v>
      </c>
      <c r="C117" s="13">
        <f>hidden2!AY108</f>
        <v>0</v>
      </c>
      <c r="D117" s="13">
        <f>hidden2!AZ108</f>
        <v>0</v>
      </c>
      <c r="E117" s="13">
        <f>hidden2!BA108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hidden2!AX109</f>
        <v>0</v>
      </c>
      <c r="C118" s="13">
        <f>hidden2!AY109</f>
        <v>0</v>
      </c>
      <c r="D118" s="13">
        <f>hidden2!AZ109</f>
        <v>0</v>
      </c>
      <c r="E118" s="13">
        <f>hidden2!BA109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hidden2!AX110</f>
        <v>0</v>
      </c>
      <c r="C119" s="13">
        <f>hidden2!AY110</f>
        <v>0</v>
      </c>
      <c r="D119" s="13">
        <f>hidden2!AZ110</f>
        <v>0</v>
      </c>
      <c r="E119" s="13">
        <f>hidden2!BA110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hidden2!AX111</f>
        <v>0</v>
      </c>
      <c r="C120" s="13">
        <f>hidden2!AY111</f>
        <v>0</v>
      </c>
      <c r="D120" s="13">
        <f>hidden2!AZ111</f>
        <v>0</v>
      </c>
      <c r="E120" s="13">
        <f>hidden2!BA111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hidden2!AX112</f>
        <v>4</v>
      </c>
      <c r="C121" s="13">
        <f>hidden2!AY112</f>
        <v>0</v>
      </c>
      <c r="D121" s="13">
        <f>hidden2!AZ112</f>
        <v>1329</v>
      </c>
      <c r="E121" s="13">
        <f>hidden2!BA112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hidden2!AX113</f>
        <v>2</v>
      </c>
      <c r="C122" s="13">
        <f>hidden2!AY113</f>
        <v>0</v>
      </c>
      <c r="D122" s="13">
        <f>hidden2!AZ113</f>
        <v>900</v>
      </c>
      <c r="E122" s="13">
        <f>hidden2!BA113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hidden2!AX114</f>
        <v>0</v>
      </c>
      <c r="C123" s="13">
        <f>hidden2!AY114</f>
        <v>0</v>
      </c>
      <c r="D123" s="13">
        <f>hidden2!AZ114</f>
        <v>0</v>
      </c>
      <c r="E123" s="13">
        <f>hidden2!BA114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hidden2!AX115</f>
        <v>0</v>
      </c>
      <c r="C124" s="13">
        <f>hidden2!AY115</f>
        <v>0</v>
      </c>
      <c r="D124" s="13">
        <f>hidden2!AZ115</f>
        <v>0</v>
      </c>
      <c r="E124" s="13">
        <f>hidden2!BA115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hidden2!AX116</f>
        <v>0</v>
      </c>
      <c r="C125" s="13">
        <f>hidden2!AY116</f>
        <v>0</v>
      </c>
      <c r="D125" s="13">
        <f>hidden2!AZ116</f>
        <v>0</v>
      </c>
      <c r="E125" s="13">
        <f>hidden2!BA116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hidden2!AX117</f>
        <v>0</v>
      </c>
      <c r="C126" s="13">
        <f>hidden2!AY117</f>
        <v>0</v>
      </c>
      <c r="D126" s="13">
        <f>hidden2!AZ117</f>
        <v>0</v>
      </c>
      <c r="E126" s="13">
        <f>hidden2!BA117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hidden2!AX118</f>
        <v>0</v>
      </c>
      <c r="C127" s="13">
        <f>hidden2!AY118</f>
        <v>0</v>
      </c>
      <c r="D127" s="13">
        <f>hidden2!AZ118</f>
        <v>0</v>
      </c>
      <c r="E127" s="13">
        <f>hidden2!BA118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hidden2!AX119</f>
        <v>1</v>
      </c>
      <c r="C128" s="13">
        <f>hidden2!AY119</f>
        <v>0</v>
      </c>
      <c r="D128" s="13">
        <f>hidden2!AZ119</f>
        <v>328</v>
      </c>
      <c r="E128" s="13">
        <f>hidden2!BA119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hidden2!AX120</f>
        <v>0</v>
      </c>
      <c r="C129" s="13">
        <f>hidden2!AY120</f>
        <v>0</v>
      </c>
      <c r="D129" s="13">
        <f>hidden2!AZ120</f>
        <v>0</v>
      </c>
      <c r="E129" s="13">
        <f>hidden2!BA120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hidden2!AX121</f>
        <v>0</v>
      </c>
      <c r="C130" s="13">
        <f>hidden2!AY121</f>
        <v>0</v>
      </c>
      <c r="D130" s="13">
        <f>hidden2!AZ121</f>
        <v>0</v>
      </c>
      <c r="E130" s="13">
        <f>hidden2!BA121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hidden2!AX122</f>
        <v>1</v>
      </c>
      <c r="C131" s="13">
        <f>hidden2!AY122</f>
        <v>0</v>
      </c>
      <c r="D131" s="13">
        <f>hidden2!AZ122</f>
        <v>101</v>
      </c>
      <c r="E131" s="13">
        <f>hidden2!BA122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hidden2!AX123</f>
        <v>2</v>
      </c>
      <c r="C132" s="13">
        <f>hidden2!AY123</f>
        <v>0</v>
      </c>
      <c r="D132" s="13">
        <f>hidden2!AZ123</f>
        <v>527</v>
      </c>
      <c r="E132" s="13">
        <f>hidden2!BA123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hidden2!AX124</f>
        <v>2</v>
      </c>
      <c r="C133" s="13">
        <f>hidden2!AY124</f>
        <v>0</v>
      </c>
      <c r="D133" s="13">
        <f>hidden2!AZ124</f>
        <v>527</v>
      </c>
      <c r="E133" s="13">
        <f>hidden2!BA124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hidden2!AX125</f>
        <v>0</v>
      </c>
      <c r="C134" s="13">
        <f>hidden2!AY125</f>
        <v>0</v>
      </c>
      <c r="D134" s="13">
        <f>hidden2!AZ125</f>
        <v>0</v>
      </c>
      <c r="E134" s="13">
        <f>hidden2!BA125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hidden2!AX126</f>
        <v>0</v>
      </c>
      <c r="C135" s="13">
        <f>hidden2!AY126</f>
        <v>0</v>
      </c>
      <c r="D135" s="13">
        <f>hidden2!AZ126</f>
        <v>0</v>
      </c>
      <c r="E135" s="13">
        <f>hidden2!BA126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hidden2!AX127</f>
        <v>0</v>
      </c>
      <c r="C136" s="13">
        <f>hidden2!AY127</f>
        <v>0</v>
      </c>
      <c r="D136" s="13">
        <f>hidden2!AZ127</f>
        <v>0</v>
      </c>
      <c r="E136" s="13">
        <f>hidden2!BA127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hidden2!AX128</f>
        <v>0</v>
      </c>
      <c r="C137" s="13">
        <f>hidden2!AY128</f>
        <v>0</v>
      </c>
      <c r="D137" s="13">
        <f>hidden2!AZ128</f>
        <v>0</v>
      </c>
      <c r="E137" s="13">
        <f>hidden2!BA128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hidden2!AX129</f>
        <v>0</v>
      </c>
      <c r="C138" s="13">
        <f>hidden2!AY129</f>
        <v>0</v>
      </c>
      <c r="D138" s="13">
        <f>hidden2!AZ129</f>
        <v>0</v>
      </c>
      <c r="E138" s="13">
        <f>hidden2!BA129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hidden2!AX130</f>
        <v>0</v>
      </c>
      <c r="C139" s="13">
        <f>hidden2!AY130</f>
        <v>0</v>
      </c>
      <c r="D139" s="13">
        <f>hidden2!AZ130</f>
        <v>0</v>
      </c>
      <c r="E139" s="13">
        <f>hidden2!BA130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hidden2!AX131</f>
        <v>0</v>
      </c>
      <c r="C140" s="13">
        <f>hidden2!AY131</f>
        <v>0</v>
      </c>
      <c r="D140" s="13">
        <f>hidden2!AZ131</f>
        <v>0</v>
      </c>
      <c r="E140" s="13">
        <f>hidden2!BA131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hidden2!AX132</f>
        <v>0</v>
      </c>
      <c r="C141" s="13">
        <f>hidden2!AY132</f>
        <v>0</v>
      </c>
      <c r="D141" s="13">
        <f>hidden2!AZ132</f>
        <v>0</v>
      </c>
      <c r="E141" s="13">
        <f>hidden2!BA132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hidden2!AX133</f>
        <v>0</v>
      </c>
      <c r="C142" s="13">
        <f>hidden2!AY133</f>
        <v>0</v>
      </c>
      <c r="D142" s="13">
        <f>hidden2!AZ133</f>
        <v>0</v>
      </c>
      <c r="E142" s="13">
        <f>hidden2!BA133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hidden2!AX134</f>
        <v>0</v>
      </c>
      <c r="C143" s="13">
        <f>hidden2!AY134</f>
        <v>0</v>
      </c>
      <c r="D143" s="13">
        <f>hidden2!AZ134</f>
        <v>0</v>
      </c>
      <c r="E143" s="13">
        <f>hidden2!BA134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hidden2!AX135</f>
        <v>4</v>
      </c>
      <c r="C144" s="13">
        <f>hidden2!AY135</f>
        <v>0</v>
      </c>
      <c r="D144" s="13">
        <f>hidden2!AZ135</f>
        <v>1829</v>
      </c>
      <c r="E144" s="13">
        <f>hidden2!BA135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hidden2!AX136</f>
        <v>3</v>
      </c>
      <c r="C145" s="13">
        <f>hidden2!AY136</f>
        <v>0</v>
      </c>
      <c r="D145" s="13">
        <f>hidden2!AZ136</f>
        <v>1181</v>
      </c>
      <c r="E145" s="13">
        <f>hidden2!BA136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hidden2!AX137</f>
        <v>0</v>
      </c>
      <c r="C146" s="13">
        <f>hidden2!AY137</f>
        <v>0</v>
      </c>
      <c r="D146" s="13">
        <f>hidden2!AZ137</f>
        <v>0</v>
      </c>
      <c r="E146" s="13">
        <f>hidden2!BA137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hidden2!AX138</f>
        <v>0</v>
      </c>
      <c r="C147" s="13">
        <f>hidden2!AY138</f>
        <v>0</v>
      </c>
      <c r="D147" s="13">
        <f>hidden2!AZ138</f>
        <v>0</v>
      </c>
      <c r="E147" s="13">
        <f>hidden2!BA138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hidden2!AX139</f>
        <v>0</v>
      </c>
      <c r="C148" s="13">
        <f>hidden2!AY139</f>
        <v>0</v>
      </c>
      <c r="D148" s="13">
        <f>hidden2!AZ139</f>
        <v>0</v>
      </c>
      <c r="E148" s="13">
        <f>hidden2!BA139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hidden2!AX140</f>
        <v>1</v>
      </c>
      <c r="C149" s="13">
        <f>hidden2!AY140</f>
        <v>0</v>
      </c>
      <c r="D149" s="13">
        <f>hidden2!AZ140</f>
        <v>648</v>
      </c>
      <c r="E149" s="13">
        <f>hidden2!BA140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hidden2!AX141</f>
        <v>0</v>
      </c>
      <c r="C150" s="13">
        <f>hidden2!AY141</f>
        <v>0</v>
      </c>
      <c r="D150" s="13">
        <f>hidden2!AZ141</f>
        <v>0</v>
      </c>
      <c r="E150" s="13">
        <f>hidden2!BA141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57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hidden2!BB1</f>
        <v>9</v>
      </c>
      <c r="C10" s="13">
        <f>hidden2!BC1</f>
        <v>0</v>
      </c>
      <c r="D10" s="13">
        <f>hidden2!BD1</f>
        <v>1794</v>
      </c>
      <c r="E10" s="13">
        <f>hidden2!BE1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hidden2!BB3</f>
        <v>5</v>
      </c>
      <c r="C12" s="13">
        <f>hidden2!BC3</f>
        <v>0</v>
      </c>
      <c r="D12" s="13">
        <f>hidden2!BD3</f>
        <v>653</v>
      </c>
      <c r="E12" s="13">
        <f>hidden2!BE3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hidden2!BB4</f>
        <v>0</v>
      </c>
      <c r="C13" s="13">
        <f>hidden2!BC4</f>
        <v>0</v>
      </c>
      <c r="D13" s="13">
        <f>hidden2!BD4</f>
        <v>0</v>
      </c>
      <c r="E13" s="13">
        <f>hidden2!BE4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hidden2!BB5</f>
        <v>0</v>
      </c>
      <c r="C14" s="13">
        <f>hidden2!BC5</f>
        <v>0</v>
      </c>
      <c r="D14" s="13">
        <f>hidden2!BD5</f>
        <v>0</v>
      </c>
      <c r="E14" s="13">
        <f>hidden2!BE5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hidden2!BB6</f>
        <v>0</v>
      </c>
      <c r="C15" s="13">
        <f>hidden2!BC6</f>
        <v>0</v>
      </c>
      <c r="D15" s="13">
        <f>hidden2!BD6</f>
        <v>0</v>
      </c>
      <c r="E15" s="13">
        <f>hidden2!BE6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hidden2!BB7</f>
        <v>0</v>
      </c>
      <c r="C16" s="13">
        <f>hidden2!BC7</f>
        <v>0</v>
      </c>
      <c r="D16" s="13">
        <f>hidden2!BD7</f>
        <v>0</v>
      </c>
      <c r="E16" s="13">
        <f>hidden2!BE7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hidden2!BB8</f>
        <v>0</v>
      </c>
      <c r="C17" s="13">
        <f>hidden2!BC8</f>
        <v>0</v>
      </c>
      <c r="D17" s="13">
        <f>hidden2!BD8</f>
        <v>0</v>
      </c>
      <c r="E17" s="13">
        <f>hidden2!BE8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hidden2!BB9</f>
        <v>0</v>
      </c>
      <c r="C18" s="13">
        <f>hidden2!BC9</f>
        <v>0</v>
      </c>
      <c r="D18" s="13">
        <f>hidden2!BD9</f>
        <v>0</v>
      </c>
      <c r="E18" s="13">
        <f>hidden2!BE9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hidden2!BB10</f>
        <v>0</v>
      </c>
      <c r="C19" s="13">
        <f>hidden2!BC10</f>
        <v>0</v>
      </c>
      <c r="D19" s="13">
        <f>hidden2!BD10</f>
        <v>0</v>
      </c>
      <c r="E19" s="13">
        <f>hidden2!BE10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hidden2!BB11</f>
        <v>0</v>
      </c>
      <c r="C20" s="13">
        <f>hidden2!BC11</f>
        <v>0</v>
      </c>
      <c r="D20" s="13">
        <f>hidden2!BD11</f>
        <v>0</v>
      </c>
      <c r="E20" s="13">
        <f>hidden2!BE11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hidden2!BB12</f>
        <v>0</v>
      </c>
      <c r="C21" s="13">
        <f>hidden2!BC12</f>
        <v>0</v>
      </c>
      <c r="D21" s="13">
        <f>hidden2!BD12</f>
        <v>0</v>
      </c>
      <c r="E21" s="13">
        <f>hidden2!BE12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hidden2!BB13</f>
        <v>1</v>
      </c>
      <c r="C22" s="13">
        <f>hidden2!BC13</f>
        <v>0</v>
      </c>
      <c r="D22" s="13">
        <f>hidden2!BD13</f>
        <v>307</v>
      </c>
      <c r="E22" s="13">
        <f>hidden2!BE13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hidden2!BB14</f>
        <v>1</v>
      </c>
      <c r="C23" s="13">
        <f>hidden2!BC14</f>
        <v>0</v>
      </c>
      <c r="D23" s="13">
        <f>hidden2!BD14</f>
        <v>307</v>
      </c>
      <c r="E23" s="13">
        <f>hidden2!BE14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hidden2!BB15</f>
        <v>0</v>
      </c>
      <c r="C24" s="13">
        <f>hidden2!BC15</f>
        <v>0</v>
      </c>
      <c r="D24" s="13">
        <f>hidden2!BD15</f>
        <v>0</v>
      </c>
      <c r="E24" s="13">
        <f>hidden2!BE15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hidden2!BB16</f>
        <v>0</v>
      </c>
      <c r="C25" s="13">
        <f>hidden2!BC16</f>
        <v>0</v>
      </c>
      <c r="D25" s="13">
        <f>hidden2!BD16</f>
        <v>0</v>
      </c>
      <c r="E25" s="13">
        <f>hidden2!BE16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hidden2!BB17</f>
        <v>0</v>
      </c>
      <c r="C26" s="13">
        <f>hidden2!BC17</f>
        <v>0</v>
      </c>
      <c r="D26" s="13">
        <f>hidden2!BD17</f>
        <v>0</v>
      </c>
      <c r="E26" s="13">
        <f>hidden2!BE17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hidden2!BB18</f>
        <v>0</v>
      </c>
      <c r="C27" s="13">
        <f>hidden2!BC18</f>
        <v>0</v>
      </c>
      <c r="D27" s="13">
        <f>hidden2!BD18</f>
        <v>0</v>
      </c>
      <c r="E27" s="13">
        <f>hidden2!BE18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hidden2!BB19</f>
        <v>0</v>
      </c>
      <c r="C28" s="13">
        <f>hidden2!BC19</f>
        <v>0</v>
      </c>
      <c r="D28" s="13">
        <f>hidden2!BD19</f>
        <v>0</v>
      </c>
      <c r="E28" s="13">
        <f>hidden2!BE19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hidden2!BB20</f>
        <v>0</v>
      </c>
      <c r="C29" s="13">
        <f>hidden2!BC20</f>
        <v>0</v>
      </c>
      <c r="D29" s="13">
        <f>hidden2!BD20</f>
        <v>0</v>
      </c>
      <c r="E29" s="13">
        <f>hidden2!BE20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hidden2!BB21</f>
        <v>0</v>
      </c>
      <c r="C30" s="13">
        <f>hidden2!BC21</f>
        <v>0</v>
      </c>
      <c r="D30" s="13">
        <f>hidden2!BD21</f>
        <v>0</v>
      </c>
      <c r="E30" s="13">
        <f>hidden2!BE21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hidden2!BB22</f>
        <v>0</v>
      </c>
      <c r="C31" s="13">
        <f>hidden2!BC22</f>
        <v>0</v>
      </c>
      <c r="D31" s="13">
        <f>hidden2!BD22</f>
        <v>0</v>
      </c>
      <c r="E31" s="13">
        <f>hidden2!BE22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hidden2!BB23</f>
        <v>0</v>
      </c>
      <c r="C32" s="13">
        <f>hidden2!BC23</f>
        <v>0</v>
      </c>
      <c r="D32" s="13">
        <f>hidden2!BD23</f>
        <v>0</v>
      </c>
      <c r="E32" s="13">
        <f>hidden2!BE23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hidden2!BB24</f>
        <v>0</v>
      </c>
      <c r="C33" s="13">
        <f>hidden2!BC24</f>
        <v>0</v>
      </c>
      <c r="D33" s="13">
        <f>hidden2!BD24</f>
        <v>0</v>
      </c>
      <c r="E33" s="13">
        <f>hidden2!BE24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hidden2!BB25</f>
        <v>0</v>
      </c>
      <c r="C34" s="13">
        <f>hidden2!BC25</f>
        <v>0</v>
      </c>
      <c r="D34" s="13">
        <f>hidden2!BD25</f>
        <v>0</v>
      </c>
      <c r="E34" s="13">
        <f>hidden2!BE25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hidden2!BB26</f>
        <v>0</v>
      </c>
      <c r="C35" s="13">
        <f>hidden2!BC26</f>
        <v>0</v>
      </c>
      <c r="D35" s="13">
        <f>hidden2!BD26</f>
        <v>0</v>
      </c>
      <c r="E35" s="13">
        <f>hidden2!BE26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hidden2!BB27</f>
        <v>0</v>
      </c>
      <c r="C36" s="13">
        <f>hidden2!BC27</f>
        <v>0</v>
      </c>
      <c r="D36" s="13">
        <f>hidden2!BD27</f>
        <v>0</v>
      </c>
      <c r="E36" s="13">
        <f>hidden2!BE27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hidden2!BB28</f>
        <v>0</v>
      </c>
      <c r="C37" s="13">
        <f>hidden2!BC28</f>
        <v>0</v>
      </c>
      <c r="D37" s="13">
        <f>hidden2!BD28</f>
        <v>0</v>
      </c>
      <c r="E37" s="13">
        <f>hidden2!BE28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hidden2!BB29</f>
        <v>0</v>
      </c>
      <c r="C38" s="13">
        <f>hidden2!BC29</f>
        <v>0</v>
      </c>
      <c r="D38" s="13">
        <f>hidden2!BD29</f>
        <v>0</v>
      </c>
      <c r="E38" s="13">
        <f>hidden2!BE29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hidden2!BB30</f>
        <v>0</v>
      </c>
      <c r="C39" s="13">
        <f>hidden2!BC30</f>
        <v>0</v>
      </c>
      <c r="D39" s="13">
        <f>hidden2!BD30</f>
        <v>0</v>
      </c>
      <c r="E39" s="13">
        <f>hidden2!BE30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hidden2!BB31</f>
        <v>0</v>
      </c>
      <c r="C40" s="13">
        <f>hidden2!BC31</f>
        <v>0</v>
      </c>
      <c r="D40" s="13">
        <f>hidden2!BD31</f>
        <v>0</v>
      </c>
      <c r="E40" s="13">
        <f>hidden2!BE31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hidden2!BB32</f>
        <v>0</v>
      </c>
      <c r="C41" s="13">
        <f>hidden2!BC32</f>
        <v>0</v>
      </c>
      <c r="D41" s="13">
        <f>hidden2!BD32</f>
        <v>0</v>
      </c>
      <c r="E41" s="13">
        <f>hidden2!BE32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hidden2!BB33</f>
        <v>0</v>
      </c>
      <c r="C42" s="13">
        <f>hidden2!BC33</f>
        <v>0</v>
      </c>
      <c r="D42" s="13">
        <f>hidden2!BD33</f>
        <v>0</v>
      </c>
      <c r="E42" s="13">
        <f>hidden2!BE33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hidden2!BB34</f>
        <v>0</v>
      </c>
      <c r="C43" s="13">
        <f>hidden2!BC34</f>
        <v>0</v>
      </c>
      <c r="D43" s="13">
        <f>hidden2!BD34</f>
        <v>0</v>
      </c>
      <c r="E43" s="13">
        <f>hidden2!BE34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hidden2!BB35</f>
        <v>0</v>
      </c>
      <c r="C44" s="13">
        <f>hidden2!BC35</f>
        <v>0</v>
      </c>
      <c r="D44" s="13">
        <f>hidden2!BD35</f>
        <v>0</v>
      </c>
      <c r="E44" s="13">
        <f>hidden2!BE35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hidden2!BB36</f>
        <v>1</v>
      </c>
      <c r="C45" s="13">
        <f>hidden2!BC36</f>
        <v>0</v>
      </c>
      <c r="D45" s="13">
        <f>hidden2!BD36</f>
        <v>105</v>
      </c>
      <c r="E45" s="13">
        <f>hidden2!BE36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hidden2!BB37</f>
        <v>1</v>
      </c>
      <c r="C46" s="13">
        <f>hidden2!BC37</f>
        <v>0</v>
      </c>
      <c r="D46" s="13">
        <f>hidden2!BD37</f>
        <v>105</v>
      </c>
      <c r="E46" s="13">
        <f>hidden2!BE37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hidden2!BB38</f>
        <v>0</v>
      </c>
      <c r="C47" s="13">
        <f>hidden2!BC38</f>
        <v>0</v>
      </c>
      <c r="D47" s="13">
        <f>hidden2!BD38</f>
        <v>0</v>
      </c>
      <c r="E47" s="13">
        <f>hidden2!BE38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hidden2!BB39</f>
        <v>0</v>
      </c>
      <c r="C48" s="13">
        <f>hidden2!BC39</f>
        <v>0</v>
      </c>
      <c r="D48" s="13">
        <f>hidden2!BD39</f>
        <v>0</v>
      </c>
      <c r="E48" s="13">
        <f>hidden2!BE39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hidden2!BB40</f>
        <v>0</v>
      </c>
      <c r="C49" s="13">
        <f>hidden2!BC40</f>
        <v>0</v>
      </c>
      <c r="D49" s="13">
        <f>hidden2!BD40</f>
        <v>0</v>
      </c>
      <c r="E49" s="13">
        <f>hidden2!BE40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hidden2!BB41</f>
        <v>0</v>
      </c>
      <c r="C50" s="13">
        <f>hidden2!BC41</f>
        <v>0</v>
      </c>
      <c r="D50" s="13">
        <f>hidden2!BD41</f>
        <v>0</v>
      </c>
      <c r="E50" s="13">
        <f>hidden2!BE41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hidden2!BB42</f>
        <v>0</v>
      </c>
      <c r="C51" s="13">
        <f>hidden2!BC42</f>
        <v>0</v>
      </c>
      <c r="D51" s="13">
        <f>hidden2!BD42</f>
        <v>0</v>
      </c>
      <c r="E51" s="13">
        <f>hidden2!BE42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hidden2!BB43</f>
        <v>0</v>
      </c>
      <c r="C52" s="13">
        <f>hidden2!BC43</f>
        <v>0</v>
      </c>
      <c r="D52" s="13">
        <f>hidden2!BD43</f>
        <v>0</v>
      </c>
      <c r="E52" s="13">
        <f>hidden2!BE43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hidden2!BB44</f>
        <v>0</v>
      </c>
      <c r="C53" s="13">
        <f>hidden2!BC44</f>
        <v>0</v>
      </c>
      <c r="D53" s="13">
        <f>hidden2!BD44</f>
        <v>0</v>
      </c>
      <c r="E53" s="13">
        <f>hidden2!BE44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hidden2!BB45</f>
        <v>0</v>
      </c>
      <c r="C54" s="13">
        <f>hidden2!BC45</f>
        <v>0</v>
      </c>
      <c r="D54" s="13">
        <f>hidden2!BD45</f>
        <v>0</v>
      </c>
      <c r="E54" s="13">
        <f>hidden2!BE45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hidden2!BB46</f>
        <v>0</v>
      </c>
      <c r="C55" s="13">
        <f>hidden2!BC46</f>
        <v>0</v>
      </c>
      <c r="D55" s="13">
        <f>hidden2!BD46</f>
        <v>0</v>
      </c>
      <c r="E55" s="13">
        <f>hidden2!BE46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hidden2!BB47</f>
        <v>0</v>
      </c>
      <c r="C56" s="13">
        <f>hidden2!BC47</f>
        <v>0</v>
      </c>
      <c r="D56" s="13">
        <f>hidden2!BD47</f>
        <v>0</v>
      </c>
      <c r="E56" s="13">
        <f>hidden2!BE47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hidden2!BB48</f>
        <v>1</v>
      </c>
      <c r="C57" s="13">
        <f>hidden2!BC48</f>
        <v>0</v>
      </c>
      <c r="D57" s="13">
        <f>hidden2!BD48</f>
        <v>650</v>
      </c>
      <c r="E57" s="13">
        <f>hidden2!BE48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hidden2!BB49</f>
        <v>1</v>
      </c>
      <c r="C58" s="13">
        <f>hidden2!BC49</f>
        <v>0</v>
      </c>
      <c r="D58" s="13">
        <f>hidden2!BD49</f>
        <v>650</v>
      </c>
      <c r="E58" s="13">
        <f>hidden2!BE49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hidden2!BB50</f>
        <v>0</v>
      </c>
      <c r="C59" s="13">
        <f>hidden2!BC50</f>
        <v>0</v>
      </c>
      <c r="D59" s="13">
        <f>hidden2!BD50</f>
        <v>0</v>
      </c>
      <c r="E59" s="13">
        <f>hidden2!BE50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hidden2!BB51</f>
        <v>0</v>
      </c>
      <c r="C60" s="13">
        <f>hidden2!BC51</f>
        <v>0</v>
      </c>
      <c r="D60" s="13">
        <f>hidden2!BD51</f>
        <v>0</v>
      </c>
      <c r="E60" s="13">
        <f>hidden2!BE51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hidden2!BB52</f>
        <v>0</v>
      </c>
      <c r="C61" s="13">
        <f>hidden2!BC52</f>
        <v>0</v>
      </c>
      <c r="D61" s="13">
        <f>hidden2!BD52</f>
        <v>0</v>
      </c>
      <c r="E61" s="13">
        <f>hidden2!BE52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hidden2!BB53</f>
        <v>0</v>
      </c>
      <c r="C62" s="13">
        <f>hidden2!BC53</f>
        <v>0</v>
      </c>
      <c r="D62" s="13">
        <f>hidden2!BD53</f>
        <v>0</v>
      </c>
      <c r="E62" s="13">
        <f>hidden2!BE53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hidden2!BB54</f>
        <v>0</v>
      </c>
      <c r="C63" s="13">
        <f>hidden2!BC54</f>
        <v>0</v>
      </c>
      <c r="D63" s="13">
        <f>hidden2!BD54</f>
        <v>0</v>
      </c>
      <c r="E63" s="13">
        <f>hidden2!BE54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hidden2!BB55</f>
        <v>0</v>
      </c>
      <c r="C64" s="13">
        <f>hidden2!BC55</f>
        <v>0</v>
      </c>
      <c r="D64" s="13">
        <f>hidden2!BD55</f>
        <v>0</v>
      </c>
      <c r="E64" s="13">
        <f>hidden2!BE55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hidden2!BB56</f>
        <v>0</v>
      </c>
      <c r="C65" s="13">
        <f>hidden2!BC56</f>
        <v>0</v>
      </c>
      <c r="D65" s="13">
        <f>hidden2!BD56</f>
        <v>0</v>
      </c>
      <c r="E65" s="13">
        <f>hidden2!BE56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hidden2!BB57</f>
        <v>0</v>
      </c>
      <c r="C66" s="13">
        <f>hidden2!BC57</f>
        <v>0</v>
      </c>
      <c r="D66" s="13">
        <f>hidden2!BD57</f>
        <v>0</v>
      </c>
      <c r="E66" s="13">
        <f>hidden2!BE57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hidden2!BB58</f>
        <v>0</v>
      </c>
      <c r="C67" s="13">
        <f>hidden2!BC58</f>
        <v>0</v>
      </c>
      <c r="D67" s="13">
        <f>hidden2!BD58</f>
        <v>0</v>
      </c>
      <c r="E67" s="13">
        <f>hidden2!BE58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hidden2!BB59</f>
        <v>0</v>
      </c>
      <c r="C68" s="13">
        <f>hidden2!BC59</f>
        <v>0</v>
      </c>
      <c r="D68" s="13">
        <f>hidden2!BD59</f>
        <v>0</v>
      </c>
      <c r="E68" s="13">
        <f>hidden2!BE59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hidden2!BB60</f>
        <v>0</v>
      </c>
      <c r="C69" s="13">
        <f>hidden2!BC60</f>
        <v>0</v>
      </c>
      <c r="D69" s="13">
        <f>hidden2!BD60</f>
        <v>0</v>
      </c>
      <c r="E69" s="13">
        <f>hidden2!BE60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hidden2!BB61</f>
        <v>0</v>
      </c>
      <c r="C70" s="13">
        <f>hidden2!BC61</f>
        <v>0</v>
      </c>
      <c r="D70" s="13">
        <f>hidden2!BD61</f>
        <v>0</v>
      </c>
      <c r="E70" s="13">
        <f>hidden2!BE61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hidden2!BB62</f>
        <v>0</v>
      </c>
      <c r="C71" s="13">
        <f>hidden2!BC62</f>
        <v>0</v>
      </c>
      <c r="D71" s="13">
        <f>hidden2!BD62</f>
        <v>0</v>
      </c>
      <c r="E71" s="13">
        <f>hidden2!BE62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hidden2!BB63</f>
        <v>0</v>
      </c>
      <c r="C72" s="13">
        <f>hidden2!BC63</f>
        <v>0</v>
      </c>
      <c r="D72" s="13">
        <f>hidden2!BD63</f>
        <v>0</v>
      </c>
      <c r="E72" s="13">
        <f>hidden2!BE63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hidden2!BB64</f>
        <v>0</v>
      </c>
      <c r="C73" s="13">
        <f>hidden2!BC64</f>
        <v>0</v>
      </c>
      <c r="D73" s="13">
        <f>hidden2!BD64</f>
        <v>0</v>
      </c>
      <c r="E73" s="13">
        <f>hidden2!BE64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hidden2!BB65</f>
        <v>0</v>
      </c>
      <c r="C74" s="13">
        <f>hidden2!BC65</f>
        <v>0</v>
      </c>
      <c r="D74" s="13">
        <f>hidden2!BD65</f>
        <v>0</v>
      </c>
      <c r="E74" s="13">
        <f>hidden2!BE65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hidden2!BB66</f>
        <v>0</v>
      </c>
      <c r="C75" s="13">
        <f>hidden2!BC66</f>
        <v>0</v>
      </c>
      <c r="D75" s="13">
        <f>hidden2!BD66</f>
        <v>0</v>
      </c>
      <c r="E75" s="13">
        <f>hidden2!BE66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hidden2!BB67</f>
        <v>0</v>
      </c>
      <c r="C76" s="13">
        <f>hidden2!BC67</f>
        <v>0</v>
      </c>
      <c r="D76" s="13">
        <f>hidden2!BD67</f>
        <v>0</v>
      </c>
      <c r="E76" s="13">
        <f>hidden2!BE67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hidden2!BB68</f>
        <v>0</v>
      </c>
      <c r="C77" s="13">
        <f>hidden2!BC68</f>
        <v>0</v>
      </c>
      <c r="D77" s="13">
        <f>hidden2!BD68</f>
        <v>0</v>
      </c>
      <c r="E77" s="13">
        <f>hidden2!BE68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hidden2!BB69</f>
        <v>0</v>
      </c>
      <c r="C78" s="13">
        <f>hidden2!BC69</f>
        <v>0</v>
      </c>
      <c r="D78" s="13">
        <f>hidden2!BD69</f>
        <v>0</v>
      </c>
      <c r="E78" s="13">
        <f>hidden2!BE69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hidden2!BB70</f>
        <v>0</v>
      </c>
      <c r="C79" s="13">
        <f>hidden2!BC70</f>
        <v>0</v>
      </c>
      <c r="D79" s="13">
        <f>hidden2!BD70</f>
        <v>0</v>
      </c>
      <c r="E79" s="13">
        <f>hidden2!BE70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hidden2!BB71</f>
        <v>0</v>
      </c>
      <c r="C80" s="13">
        <f>hidden2!BC71</f>
        <v>0</v>
      </c>
      <c r="D80" s="13">
        <f>hidden2!BD71</f>
        <v>0</v>
      </c>
      <c r="E80" s="13">
        <f>hidden2!BE71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hidden2!BB72</f>
        <v>0</v>
      </c>
      <c r="C81" s="13">
        <f>hidden2!BC72</f>
        <v>0</v>
      </c>
      <c r="D81" s="13">
        <f>hidden2!BD72</f>
        <v>0</v>
      </c>
      <c r="E81" s="13">
        <f>hidden2!BE72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hidden2!BB73</f>
        <v>0</v>
      </c>
      <c r="C82" s="13">
        <f>hidden2!BC73</f>
        <v>0</v>
      </c>
      <c r="D82" s="13">
        <f>hidden2!BD73</f>
        <v>0</v>
      </c>
      <c r="E82" s="13">
        <f>hidden2!BE73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hidden2!BB74</f>
        <v>0</v>
      </c>
      <c r="C83" s="13">
        <f>hidden2!BC74</f>
        <v>0</v>
      </c>
      <c r="D83" s="13">
        <f>hidden2!BD74</f>
        <v>0</v>
      </c>
      <c r="E83" s="13">
        <f>hidden2!BE74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hidden2!BB75</f>
        <v>0</v>
      </c>
      <c r="C84" s="13">
        <f>hidden2!BC75</f>
        <v>0</v>
      </c>
      <c r="D84" s="13">
        <f>hidden2!BD75</f>
        <v>0</v>
      </c>
      <c r="E84" s="13">
        <f>hidden2!BE75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hidden2!BB76</f>
        <v>0</v>
      </c>
      <c r="C85" s="13">
        <f>hidden2!BC76</f>
        <v>0</v>
      </c>
      <c r="D85" s="13">
        <f>hidden2!BD76</f>
        <v>0</v>
      </c>
      <c r="E85" s="13">
        <f>hidden2!BE76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hidden2!BB77</f>
        <v>0</v>
      </c>
      <c r="C86" s="13">
        <f>hidden2!BC77</f>
        <v>0</v>
      </c>
      <c r="D86" s="13">
        <f>hidden2!BD77</f>
        <v>0</v>
      </c>
      <c r="E86" s="13">
        <f>hidden2!BE77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hidden2!BB78</f>
        <v>0</v>
      </c>
      <c r="C87" s="13">
        <f>hidden2!BC78</f>
        <v>0</v>
      </c>
      <c r="D87" s="13">
        <f>hidden2!BD78</f>
        <v>0</v>
      </c>
      <c r="E87" s="13">
        <f>hidden2!BE78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hidden2!BB79</f>
        <v>0</v>
      </c>
      <c r="C88" s="13">
        <f>hidden2!BC79</f>
        <v>0</v>
      </c>
      <c r="D88" s="13">
        <f>hidden2!BD79</f>
        <v>0</v>
      </c>
      <c r="E88" s="13">
        <f>hidden2!BE79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hidden2!BB80</f>
        <v>0</v>
      </c>
      <c r="C89" s="13">
        <f>hidden2!BC80</f>
        <v>0</v>
      </c>
      <c r="D89" s="13">
        <f>hidden2!BD80</f>
        <v>0</v>
      </c>
      <c r="E89" s="13">
        <f>hidden2!BE80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hidden2!BB81</f>
        <v>0</v>
      </c>
      <c r="C90" s="13">
        <f>hidden2!BC81</f>
        <v>0</v>
      </c>
      <c r="D90" s="13">
        <f>hidden2!BD81</f>
        <v>0</v>
      </c>
      <c r="E90" s="13">
        <f>hidden2!BE81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hidden2!BB82</f>
        <v>0</v>
      </c>
      <c r="C91" s="13">
        <f>hidden2!BC82</f>
        <v>0</v>
      </c>
      <c r="D91" s="13">
        <f>hidden2!BD82</f>
        <v>0</v>
      </c>
      <c r="E91" s="13">
        <f>hidden2!BE82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hidden2!BB83</f>
        <v>0</v>
      </c>
      <c r="C92" s="13">
        <f>hidden2!BC83</f>
        <v>0</v>
      </c>
      <c r="D92" s="13">
        <f>hidden2!BD83</f>
        <v>0</v>
      </c>
      <c r="E92" s="13">
        <f>hidden2!BE83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hidden2!BB84</f>
        <v>0</v>
      </c>
      <c r="C93" s="13">
        <f>hidden2!BC84</f>
        <v>0</v>
      </c>
      <c r="D93" s="13">
        <f>hidden2!BD84</f>
        <v>0</v>
      </c>
      <c r="E93" s="13">
        <f>hidden2!BE84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hidden2!BB85</f>
        <v>0</v>
      </c>
      <c r="C94" s="13">
        <f>hidden2!BC85</f>
        <v>0</v>
      </c>
      <c r="D94" s="13">
        <f>hidden2!BD85</f>
        <v>0</v>
      </c>
      <c r="E94" s="13">
        <f>hidden2!BE85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hidden2!BB86</f>
        <v>1</v>
      </c>
      <c r="C95" s="13">
        <f>hidden2!BC86</f>
        <v>0</v>
      </c>
      <c r="D95" s="13">
        <f>hidden2!BD86</f>
        <v>79</v>
      </c>
      <c r="E95" s="13">
        <f>hidden2!BE86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hidden2!BB87</f>
        <v>0</v>
      </c>
      <c r="C96" s="13">
        <f>hidden2!BC87</f>
        <v>0</v>
      </c>
      <c r="D96" s="13">
        <f>hidden2!BD87</f>
        <v>0</v>
      </c>
      <c r="E96" s="13">
        <f>hidden2!BE87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hidden2!BB88</f>
        <v>0</v>
      </c>
      <c r="C97" s="13">
        <f>hidden2!BC88</f>
        <v>0</v>
      </c>
      <c r="D97" s="13">
        <f>hidden2!BD88</f>
        <v>0</v>
      </c>
      <c r="E97" s="13">
        <f>hidden2!BE88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hidden2!BB89</f>
        <v>0</v>
      </c>
      <c r="C98" s="13">
        <f>hidden2!BC89</f>
        <v>0</v>
      </c>
      <c r="D98" s="13">
        <f>hidden2!BD89</f>
        <v>0</v>
      </c>
      <c r="E98" s="13">
        <f>hidden2!BE89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hidden2!BB90</f>
        <v>0</v>
      </c>
      <c r="C99" s="13">
        <f>hidden2!BC90</f>
        <v>0</v>
      </c>
      <c r="D99" s="13">
        <f>hidden2!BD90</f>
        <v>0</v>
      </c>
      <c r="E99" s="13">
        <f>hidden2!BE90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hidden2!BB91</f>
        <v>0</v>
      </c>
      <c r="C100" s="13">
        <f>hidden2!BC91</f>
        <v>0</v>
      </c>
      <c r="D100" s="13">
        <f>hidden2!BD91</f>
        <v>0</v>
      </c>
      <c r="E100" s="13">
        <f>hidden2!BE91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hidden2!BB92</f>
        <v>0</v>
      </c>
      <c r="C101" s="13">
        <f>hidden2!BC92</f>
        <v>0</v>
      </c>
      <c r="D101" s="13">
        <f>hidden2!BD92</f>
        <v>0</v>
      </c>
      <c r="E101" s="13">
        <f>hidden2!BE92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hidden2!BB93</f>
        <v>0</v>
      </c>
      <c r="C102" s="13">
        <f>hidden2!BC93</f>
        <v>0</v>
      </c>
      <c r="D102" s="13">
        <f>hidden2!BD93</f>
        <v>0</v>
      </c>
      <c r="E102" s="13">
        <f>hidden2!BE93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hidden2!BB94</f>
        <v>1</v>
      </c>
      <c r="C103" s="13">
        <f>hidden2!BC94</f>
        <v>0</v>
      </c>
      <c r="D103" s="13">
        <f>hidden2!BD94</f>
        <v>79</v>
      </c>
      <c r="E103" s="13">
        <f>hidden2!BE94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hidden2!BB95</f>
        <v>0</v>
      </c>
      <c r="C104" s="13">
        <f>hidden2!BC95</f>
        <v>0</v>
      </c>
      <c r="D104" s="13">
        <f>hidden2!BD95</f>
        <v>0</v>
      </c>
      <c r="E104" s="13">
        <f>hidden2!BE95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hidden2!BB96</f>
        <v>0</v>
      </c>
      <c r="C105" s="13">
        <f>hidden2!BC96</f>
        <v>0</v>
      </c>
      <c r="D105" s="13">
        <f>hidden2!BD96</f>
        <v>0</v>
      </c>
      <c r="E105" s="13">
        <f>hidden2!BE96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hidden2!BB97</f>
        <v>0</v>
      </c>
      <c r="C106" s="13">
        <f>hidden2!BC97</f>
        <v>0</v>
      </c>
      <c r="D106" s="13">
        <f>hidden2!BD97</f>
        <v>0</v>
      </c>
      <c r="E106" s="13">
        <f>hidden2!BE97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hidden2!BB98</f>
        <v>0</v>
      </c>
      <c r="C107" s="13">
        <f>hidden2!BC98</f>
        <v>0</v>
      </c>
      <c r="D107" s="13">
        <f>hidden2!BD98</f>
        <v>0</v>
      </c>
      <c r="E107" s="13">
        <f>hidden2!BE98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hidden2!BB99</f>
        <v>0</v>
      </c>
      <c r="C108" s="13">
        <f>hidden2!BC99</f>
        <v>0</v>
      </c>
      <c r="D108" s="13">
        <f>hidden2!BD99</f>
        <v>0</v>
      </c>
      <c r="E108" s="13">
        <f>hidden2!BE99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hidden2!BB100</f>
        <v>0</v>
      </c>
      <c r="C109" s="13">
        <f>hidden2!BC100</f>
        <v>0</v>
      </c>
      <c r="D109" s="13">
        <f>hidden2!BD100</f>
        <v>0</v>
      </c>
      <c r="E109" s="13">
        <f>hidden2!BE100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hidden2!BB101</f>
        <v>0</v>
      </c>
      <c r="C110" s="13">
        <f>hidden2!BC101</f>
        <v>0</v>
      </c>
      <c r="D110" s="13">
        <f>hidden2!BD101</f>
        <v>0</v>
      </c>
      <c r="E110" s="13">
        <f>hidden2!BE101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hidden2!BB102</f>
        <v>0</v>
      </c>
      <c r="C111" s="13">
        <f>hidden2!BC102</f>
        <v>0</v>
      </c>
      <c r="D111" s="13">
        <f>hidden2!BD102</f>
        <v>0</v>
      </c>
      <c r="E111" s="13">
        <f>hidden2!BE102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hidden2!BB103</f>
        <v>0</v>
      </c>
      <c r="C112" s="13">
        <f>hidden2!BC103</f>
        <v>0</v>
      </c>
      <c r="D112" s="13">
        <f>hidden2!BD103</f>
        <v>0</v>
      </c>
      <c r="E112" s="13">
        <f>hidden2!BE103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hidden2!BB104</f>
        <v>0</v>
      </c>
      <c r="C113" s="13">
        <f>hidden2!BC104</f>
        <v>0</v>
      </c>
      <c r="D113" s="13">
        <f>hidden2!BD104</f>
        <v>0</v>
      </c>
      <c r="E113" s="13">
        <f>hidden2!BE104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hidden2!BB105</f>
        <v>0</v>
      </c>
      <c r="C114" s="13">
        <f>hidden2!BC105</f>
        <v>0</v>
      </c>
      <c r="D114" s="13">
        <f>hidden2!BD105</f>
        <v>0</v>
      </c>
      <c r="E114" s="13">
        <f>hidden2!BE105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hidden2!BB106</f>
        <v>0</v>
      </c>
      <c r="C115" s="13">
        <f>hidden2!BC106</f>
        <v>0</v>
      </c>
      <c r="D115" s="13">
        <f>hidden2!BD106</f>
        <v>0</v>
      </c>
      <c r="E115" s="13">
        <f>hidden2!BE106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hidden2!BB107</f>
        <v>0</v>
      </c>
      <c r="C116" s="13">
        <f>hidden2!BC107</f>
        <v>0</v>
      </c>
      <c r="D116" s="13">
        <f>hidden2!BD107</f>
        <v>0</v>
      </c>
      <c r="E116" s="13">
        <f>hidden2!BE107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hidden2!BB108</f>
        <v>0</v>
      </c>
      <c r="C117" s="13">
        <f>hidden2!BC108</f>
        <v>0</v>
      </c>
      <c r="D117" s="13">
        <f>hidden2!BD108</f>
        <v>0</v>
      </c>
      <c r="E117" s="13">
        <f>hidden2!BE108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hidden2!BB109</f>
        <v>0</v>
      </c>
      <c r="C118" s="13">
        <f>hidden2!BC109</f>
        <v>0</v>
      </c>
      <c r="D118" s="13">
        <f>hidden2!BD109</f>
        <v>0</v>
      </c>
      <c r="E118" s="13">
        <f>hidden2!BE109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hidden2!BB110</f>
        <v>0</v>
      </c>
      <c r="C119" s="13">
        <f>hidden2!BC110</f>
        <v>0</v>
      </c>
      <c r="D119" s="13">
        <f>hidden2!BD110</f>
        <v>0</v>
      </c>
      <c r="E119" s="13">
        <f>hidden2!BE110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hidden2!BB111</f>
        <v>0</v>
      </c>
      <c r="C120" s="13">
        <f>hidden2!BC111</f>
        <v>0</v>
      </c>
      <c r="D120" s="13">
        <f>hidden2!BD111</f>
        <v>0</v>
      </c>
      <c r="E120" s="13">
        <f>hidden2!BE111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hidden2!BB112</f>
        <v>0</v>
      </c>
      <c r="C121" s="13">
        <f>hidden2!BC112</f>
        <v>0</v>
      </c>
      <c r="D121" s="13">
        <f>hidden2!BD112</f>
        <v>0</v>
      </c>
      <c r="E121" s="13">
        <f>hidden2!BE112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hidden2!BB113</f>
        <v>0</v>
      </c>
      <c r="C122" s="13">
        <f>hidden2!BC113</f>
        <v>0</v>
      </c>
      <c r="D122" s="13">
        <f>hidden2!BD113</f>
        <v>0</v>
      </c>
      <c r="E122" s="13">
        <f>hidden2!BE113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hidden2!BB114</f>
        <v>0</v>
      </c>
      <c r="C123" s="13">
        <f>hidden2!BC114</f>
        <v>0</v>
      </c>
      <c r="D123" s="13">
        <f>hidden2!BD114</f>
        <v>0</v>
      </c>
      <c r="E123" s="13">
        <f>hidden2!BE114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hidden2!BB115</f>
        <v>0</v>
      </c>
      <c r="C124" s="13">
        <f>hidden2!BC115</f>
        <v>0</v>
      </c>
      <c r="D124" s="13">
        <f>hidden2!BD115</f>
        <v>0</v>
      </c>
      <c r="E124" s="13">
        <f>hidden2!BE115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hidden2!BB116</f>
        <v>0</v>
      </c>
      <c r="C125" s="13">
        <f>hidden2!BC116</f>
        <v>0</v>
      </c>
      <c r="D125" s="13">
        <f>hidden2!BD116</f>
        <v>0</v>
      </c>
      <c r="E125" s="13">
        <f>hidden2!BE116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hidden2!BB117</f>
        <v>0</v>
      </c>
      <c r="C126" s="13">
        <f>hidden2!BC117</f>
        <v>0</v>
      </c>
      <c r="D126" s="13">
        <f>hidden2!BD117</f>
        <v>0</v>
      </c>
      <c r="E126" s="13">
        <f>hidden2!BE117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hidden2!BB118</f>
        <v>0</v>
      </c>
      <c r="C127" s="13">
        <f>hidden2!BC118</f>
        <v>0</v>
      </c>
      <c r="D127" s="13">
        <f>hidden2!BD118</f>
        <v>0</v>
      </c>
      <c r="E127" s="13">
        <f>hidden2!BE118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hidden2!BB119</f>
        <v>0</v>
      </c>
      <c r="C128" s="13">
        <f>hidden2!BC119</f>
        <v>0</v>
      </c>
      <c r="D128" s="13">
        <f>hidden2!BD119</f>
        <v>0</v>
      </c>
      <c r="E128" s="13">
        <f>hidden2!BE119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hidden2!BB120</f>
        <v>0</v>
      </c>
      <c r="C129" s="13">
        <f>hidden2!BC120</f>
        <v>0</v>
      </c>
      <c r="D129" s="13">
        <f>hidden2!BD120</f>
        <v>0</v>
      </c>
      <c r="E129" s="13">
        <f>hidden2!BE120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hidden2!BB121</f>
        <v>0</v>
      </c>
      <c r="C130" s="13">
        <f>hidden2!BC121</f>
        <v>0</v>
      </c>
      <c r="D130" s="13">
        <f>hidden2!BD121</f>
        <v>0</v>
      </c>
      <c r="E130" s="13">
        <f>hidden2!BE121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hidden2!BB122</f>
        <v>0</v>
      </c>
      <c r="C131" s="13">
        <f>hidden2!BC122</f>
        <v>0</v>
      </c>
      <c r="D131" s="13">
        <f>hidden2!BD122</f>
        <v>0</v>
      </c>
      <c r="E131" s="13">
        <f>hidden2!BE122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hidden2!BB123</f>
        <v>0</v>
      </c>
      <c r="C132" s="13">
        <f>hidden2!BC123</f>
        <v>0</v>
      </c>
      <c r="D132" s="13">
        <f>hidden2!BD123</f>
        <v>0</v>
      </c>
      <c r="E132" s="13">
        <f>hidden2!BE123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hidden2!BB124</f>
        <v>0</v>
      </c>
      <c r="C133" s="13">
        <f>hidden2!BC124</f>
        <v>0</v>
      </c>
      <c r="D133" s="13">
        <f>hidden2!BD124</f>
        <v>0</v>
      </c>
      <c r="E133" s="13">
        <f>hidden2!BE124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hidden2!BB125</f>
        <v>0</v>
      </c>
      <c r="C134" s="13">
        <f>hidden2!BC125</f>
        <v>0</v>
      </c>
      <c r="D134" s="13">
        <f>hidden2!BD125</f>
        <v>0</v>
      </c>
      <c r="E134" s="13">
        <f>hidden2!BE125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hidden2!BB126</f>
        <v>0</v>
      </c>
      <c r="C135" s="13">
        <f>hidden2!BC126</f>
        <v>0</v>
      </c>
      <c r="D135" s="13">
        <f>hidden2!BD126</f>
        <v>0</v>
      </c>
      <c r="E135" s="13">
        <f>hidden2!BE126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hidden2!BB127</f>
        <v>0</v>
      </c>
      <c r="C136" s="13">
        <f>hidden2!BC127</f>
        <v>0</v>
      </c>
      <c r="D136" s="13">
        <f>hidden2!BD127</f>
        <v>0</v>
      </c>
      <c r="E136" s="13">
        <f>hidden2!BE127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hidden2!BB128</f>
        <v>0</v>
      </c>
      <c r="C137" s="13">
        <f>hidden2!BC128</f>
        <v>0</v>
      </c>
      <c r="D137" s="13">
        <f>hidden2!BD128</f>
        <v>0</v>
      </c>
      <c r="E137" s="13">
        <f>hidden2!BE128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hidden2!BB129</f>
        <v>0</v>
      </c>
      <c r="C138" s="13">
        <f>hidden2!BC129</f>
        <v>0</v>
      </c>
      <c r="D138" s="13">
        <f>hidden2!BD129</f>
        <v>0</v>
      </c>
      <c r="E138" s="13">
        <f>hidden2!BE129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hidden2!BB130</f>
        <v>0</v>
      </c>
      <c r="C139" s="13">
        <f>hidden2!BC130</f>
        <v>0</v>
      </c>
      <c r="D139" s="13">
        <f>hidden2!BD130</f>
        <v>0</v>
      </c>
      <c r="E139" s="13">
        <f>hidden2!BE130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hidden2!BB131</f>
        <v>0</v>
      </c>
      <c r="C140" s="13">
        <f>hidden2!BC131</f>
        <v>0</v>
      </c>
      <c r="D140" s="13">
        <f>hidden2!BD131</f>
        <v>0</v>
      </c>
      <c r="E140" s="13">
        <f>hidden2!BE131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hidden2!BB132</f>
        <v>0</v>
      </c>
      <c r="C141" s="13">
        <f>hidden2!BC132</f>
        <v>0</v>
      </c>
      <c r="D141" s="13">
        <f>hidden2!BD132</f>
        <v>0</v>
      </c>
      <c r="E141" s="13">
        <f>hidden2!BE132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hidden2!BB133</f>
        <v>0</v>
      </c>
      <c r="C142" s="13">
        <f>hidden2!BC133</f>
        <v>0</v>
      </c>
      <c r="D142" s="13">
        <f>hidden2!BD133</f>
        <v>0</v>
      </c>
      <c r="E142" s="13">
        <f>hidden2!BE133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hidden2!BB134</f>
        <v>0</v>
      </c>
      <c r="C143" s="13">
        <f>hidden2!BC134</f>
        <v>0</v>
      </c>
      <c r="D143" s="13">
        <f>hidden2!BD134</f>
        <v>0</v>
      </c>
      <c r="E143" s="13">
        <f>hidden2!BE134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hidden2!BB135</f>
        <v>0</v>
      </c>
      <c r="C144" s="13">
        <f>hidden2!BC135</f>
        <v>0</v>
      </c>
      <c r="D144" s="13">
        <f>hidden2!BD135</f>
        <v>0</v>
      </c>
      <c r="E144" s="13">
        <f>hidden2!BE135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hidden2!BB136</f>
        <v>0</v>
      </c>
      <c r="C145" s="13">
        <f>hidden2!BC136</f>
        <v>0</v>
      </c>
      <c r="D145" s="13">
        <f>hidden2!BD136</f>
        <v>0</v>
      </c>
      <c r="E145" s="13">
        <f>hidden2!BE136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hidden2!BB137</f>
        <v>0</v>
      </c>
      <c r="C146" s="13">
        <f>hidden2!BC137</f>
        <v>0</v>
      </c>
      <c r="D146" s="13">
        <f>hidden2!BD137</f>
        <v>0</v>
      </c>
      <c r="E146" s="13">
        <f>hidden2!BE137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hidden2!BB138</f>
        <v>0</v>
      </c>
      <c r="C147" s="13">
        <f>hidden2!BC138</f>
        <v>0</v>
      </c>
      <c r="D147" s="13">
        <f>hidden2!BD138</f>
        <v>0</v>
      </c>
      <c r="E147" s="13">
        <f>hidden2!BE138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hidden2!BB139</f>
        <v>0</v>
      </c>
      <c r="C148" s="13">
        <f>hidden2!BC139</f>
        <v>0</v>
      </c>
      <c r="D148" s="13">
        <f>hidden2!BD139</f>
        <v>0</v>
      </c>
      <c r="E148" s="13">
        <f>hidden2!BE139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hidden2!BB140</f>
        <v>0</v>
      </c>
      <c r="C149" s="13">
        <f>hidden2!BC140</f>
        <v>0</v>
      </c>
      <c r="D149" s="13">
        <f>hidden2!BD140</f>
        <v>0</v>
      </c>
      <c r="E149" s="13">
        <f>hidden2!BE140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hidden2!BB141</f>
        <v>0</v>
      </c>
      <c r="C150" s="13">
        <f>hidden2!BC141</f>
        <v>0</v>
      </c>
      <c r="D150" s="13">
        <f>hidden2!BD141</f>
        <v>0</v>
      </c>
      <c r="E150" s="13">
        <f>hidden2!BE141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51" x14ac:dyDescent="0.2">
      <c r="A6" s="14" t="s">
        <v>58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hidden2!BF1</f>
        <v>31</v>
      </c>
      <c r="C10" s="13">
        <f>hidden2!BG1</f>
        <v>0</v>
      </c>
      <c r="D10" s="13">
        <f>hidden2!BH1</f>
        <v>21495</v>
      </c>
      <c r="E10" s="13">
        <f>hidden2!BI1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hidden2!BF3</f>
        <v>11</v>
      </c>
      <c r="C12" s="13">
        <f>hidden2!BG3</f>
        <v>0</v>
      </c>
      <c r="D12" s="13">
        <f>hidden2!BH3</f>
        <v>10367</v>
      </c>
      <c r="E12" s="13">
        <f>hidden2!BI3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hidden2!BF4</f>
        <v>0</v>
      </c>
      <c r="C13" s="13">
        <f>hidden2!BG4</f>
        <v>0</v>
      </c>
      <c r="D13" s="13">
        <f>hidden2!BH4</f>
        <v>0</v>
      </c>
      <c r="E13" s="13">
        <f>hidden2!BI4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hidden2!BF5</f>
        <v>1</v>
      </c>
      <c r="C14" s="13">
        <f>hidden2!BG5</f>
        <v>0</v>
      </c>
      <c r="D14" s="13">
        <f>hidden2!BH5</f>
        <v>351</v>
      </c>
      <c r="E14" s="13">
        <f>hidden2!BI5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hidden2!BF6</f>
        <v>1</v>
      </c>
      <c r="C15" s="13">
        <f>hidden2!BG6</f>
        <v>0</v>
      </c>
      <c r="D15" s="13">
        <f>hidden2!BH6</f>
        <v>351</v>
      </c>
      <c r="E15" s="13">
        <f>hidden2!BI6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hidden2!BF7</f>
        <v>0</v>
      </c>
      <c r="C16" s="13">
        <f>hidden2!BG7</f>
        <v>0</v>
      </c>
      <c r="D16" s="13">
        <f>hidden2!BH7</f>
        <v>0</v>
      </c>
      <c r="E16" s="13">
        <f>hidden2!BI7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hidden2!BF8</f>
        <v>0</v>
      </c>
      <c r="C17" s="13">
        <f>hidden2!BG8</f>
        <v>0</v>
      </c>
      <c r="D17" s="13">
        <f>hidden2!BH8</f>
        <v>0</v>
      </c>
      <c r="E17" s="13">
        <f>hidden2!BI8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hidden2!BF9</f>
        <v>0</v>
      </c>
      <c r="C18" s="13">
        <f>hidden2!BG9</f>
        <v>0</v>
      </c>
      <c r="D18" s="13">
        <f>hidden2!BH9</f>
        <v>0</v>
      </c>
      <c r="E18" s="13">
        <f>hidden2!BI9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hidden2!BF10</f>
        <v>0</v>
      </c>
      <c r="C19" s="13">
        <f>hidden2!BG10</f>
        <v>0</v>
      </c>
      <c r="D19" s="13">
        <f>hidden2!BH10</f>
        <v>0</v>
      </c>
      <c r="E19" s="13">
        <f>hidden2!BI10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hidden2!BF11</f>
        <v>0</v>
      </c>
      <c r="C20" s="13">
        <f>hidden2!BG11</f>
        <v>0</v>
      </c>
      <c r="D20" s="13">
        <f>hidden2!BH11</f>
        <v>0</v>
      </c>
      <c r="E20" s="13">
        <f>hidden2!BI11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hidden2!BF12</f>
        <v>0</v>
      </c>
      <c r="C21" s="13">
        <f>hidden2!BG12</f>
        <v>0</v>
      </c>
      <c r="D21" s="13">
        <f>hidden2!BH12</f>
        <v>0</v>
      </c>
      <c r="E21" s="13">
        <f>hidden2!BI12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hidden2!BF13</f>
        <v>3</v>
      </c>
      <c r="C22" s="13">
        <f>hidden2!BG13</f>
        <v>0</v>
      </c>
      <c r="D22" s="13">
        <f>hidden2!BH13</f>
        <v>1571</v>
      </c>
      <c r="E22" s="13">
        <f>hidden2!BI13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hidden2!BF14</f>
        <v>3</v>
      </c>
      <c r="C23" s="13">
        <f>hidden2!BG14</f>
        <v>0</v>
      </c>
      <c r="D23" s="13">
        <f>hidden2!BH14</f>
        <v>1571</v>
      </c>
      <c r="E23" s="13">
        <f>hidden2!BI14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hidden2!BF15</f>
        <v>0</v>
      </c>
      <c r="C24" s="13">
        <f>hidden2!BG15</f>
        <v>0</v>
      </c>
      <c r="D24" s="13">
        <f>hidden2!BH15</f>
        <v>0</v>
      </c>
      <c r="E24" s="13">
        <f>hidden2!BI15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hidden2!BF16</f>
        <v>0</v>
      </c>
      <c r="C25" s="13">
        <f>hidden2!BG16</f>
        <v>0</v>
      </c>
      <c r="D25" s="13">
        <f>hidden2!BH16</f>
        <v>0</v>
      </c>
      <c r="E25" s="13">
        <f>hidden2!BI16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hidden2!BF17</f>
        <v>0</v>
      </c>
      <c r="C26" s="13">
        <f>hidden2!BG17</f>
        <v>0</v>
      </c>
      <c r="D26" s="13">
        <f>hidden2!BH17</f>
        <v>0</v>
      </c>
      <c r="E26" s="13">
        <f>hidden2!BI17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hidden2!BF18</f>
        <v>0</v>
      </c>
      <c r="C27" s="13">
        <f>hidden2!BG18</f>
        <v>0</v>
      </c>
      <c r="D27" s="13">
        <f>hidden2!BH18</f>
        <v>0</v>
      </c>
      <c r="E27" s="13">
        <f>hidden2!BI18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hidden2!BF19</f>
        <v>0</v>
      </c>
      <c r="C28" s="13">
        <f>hidden2!BG19</f>
        <v>0</v>
      </c>
      <c r="D28" s="13">
        <f>hidden2!BH19</f>
        <v>0</v>
      </c>
      <c r="E28" s="13">
        <f>hidden2!BI19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hidden2!BF20</f>
        <v>0</v>
      </c>
      <c r="C29" s="13">
        <f>hidden2!BG20</f>
        <v>0</v>
      </c>
      <c r="D29" s="13">
        <f>hidden2!BH20</f>
        <v>0</v>
      </c>
      <c r="E29" s="13">
        <f>hidden2!BI20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hidden2!BF21</f>
        <v>0</v>
      </c>
      <c r="C30" s="13">
        <f>hidden2!BG21</f>
        <v>0</v>
      </c>
      <c r="D30" s="13">
        <f>hidden2!BH21</f>
        <v>0</v>
      </c>
      <c r="E30" s="13">
        <f>hidden2!BI21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hidden2!BF22</f>
        <v>0</v>
      </c>
      <c r="C31" s="13">
        <f>hidden2!BG22</f>
        <v>0</v>
      </c>
      <c r="D31" s="13">
        <f>hidden2!BH22</f>
        <v>0</v>
      </c>
      <c r="E31" s="13">
        <f>hidden2!BI22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hidden2!BF23</f>
        <v>3</v>
      </c>
      <c r="C32" s="13">
        <f>hidden2!BG23</f>
        <v>0</v>
      </c>
      <c r="D32" s="13">
        <f>hidden2!BH23</f>
        <v>2268</v>
      </c>
      <c r="E32" s="13">
        <f>hidden2!BI23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hidden2!BF24</f>
        <v>3</v>
      </c>
      <c r="C33" s="13">
        <f>hidden2!BG24</f>
        <v>0</v>
      </c>
      <c r="D33" s="13">
        <f>hidden2!BH24</f>
        <v>2268</v>
      </c>
      <c r="E33" s="13">
        <f>hidden2!BI24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hidden2!BF25</f>
        <v>0</v>
      </c>
      <c r="C34" s="13">
        <f>hidden2!BG25</f>
        <v>0</v>
      </c>
      <c r="D34" s="13">
        <f>hidden2!BH25</f>
        <v>0</v>
      </c>
      <c r="E34" s="13">
        <f>hidden2!BI25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hidden2!BF26</f>
        <v>0</v>
      </c>
      <c r="C35" s="13">
        <f>hidden2!BG26</f>
        <v>0</v>
      </c>
      <c r="D35" s="13">
        <f>hidden2!BH26</f>
        <v>0</v>
      </c>
      <c r="E35" s="13">
        <f>hidden2!BI26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hidden2!BF27</f>
        <v>0</v>
      </c>
      <c r="C36" s="13">
        <f>hidden2!BG27</f>
        <v>0</v>
      </c>
      <c r="D36" s="13">
        <f>hidden2!BH27</f>
        <v>0</v>
      </c>
      <c r="E36" s="13">
        <f>hidden2!BI27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hidden2!BF28</f>
        <v>0</v>
      </c>
      <c r="C37" s="13">
        <f>hidden2!BG28</f>
        <v>0</v>
      </c>
      <c r="D37" s="13">
        <f>hidden2!BH28</f>
        <v>0</v>
      </c>
      <c r="E37" s="13">
        <f>hidden2!BI28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hidden2!BF29</f>
        <v>0</v>
      </c>
      <c r="C38" s="13">
        <f>hidden2!BG29</f>
        <v>0</v>
      </c>
      <c r="D38" s="13">
        <f>hidden2!BH29</f>
        <v>0</v>
      </c>
      <c r="E38" s="13">
        <f>hidden2!BI29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hidden2!BF30</f>
        <v>0</v>
      </c>
      <c r="C39" s="13">
        <f>hidden2!BG30</f>
        <v>0</v>
      </c>
      <c r="D39" s="13">
        <f>hidden2!BH30</f>
        <v>0</v>
      </c>
      <c r="E39" s="13">
        <f>hidden2!BI30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hidden2!BF31</f>
        <v>0</v>
      </c>
      <c r="C40" s="13">
        <f>hidden2!BG31</f>
        <v>0</v>
      </c>
      <c r="D40" s="13">
        <f>hidden2!BH31</f>
        <v>0</v>
      </c>
      <c r="E40" s="13">
        <f>hidden2!BI31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hidden2!BF32</f>
        <v>0</v>
      </c>
      <c r="C41" s="13">
        <f>hidden2!BG32</f>
        <v>0</v>
      </c>
      <c r="D41" s="13">
        <f>hidden2!BH32</f>
        <v>0</v>
      </c>
      <c r="E41" s="13">
        <f>hidden2!BI32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hidden2!BF33</f>
        <v>0</v>
      </c>
      <c r="C42" s="13">
        <f>hidden2!BG33</f>
        <v>0</v>
      </c>
      <c r="D42" s="13">
        <f>hidden2!BH33</f>
        <v>0</v>
      </c>
      <c r="E42" s="13">
        <f>hidden2!BI33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hidden2!BF34</f>
        <v>0</v>
      </c>
      <c r="C43" s="13">
        <f>hidden2!BG34</f>
        <v>0</v>
      </c>
      <c r="D43" s="13">
        <f>hidden2!BH34</f>
        <v>0</v>
      </c>
      <c r="E43" s="13">
        <f>hidden2!BI34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hidden2!BF35</f>
        <v>0</v>
      </c>
      <c r="C44" s="13">
        <f>hidden2!BG35</f>
        <v>0</v>
      </c>
      <c r="D44" s="13">
        <f>hidden2!BH35</f>
        <v>0</v>
      </c>
      <c r="E44" s="13">
        <f>hidden2!BI35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hidden2!BF36</f>
        <v>0</v>
      </c>
      <c r="C45" s="13">
        <f>hidden2!BG36</f>
        <v>0</v>
      </c>
      <c r="D45" s="13">
        <f>hidden2!BH36</f>
        <v>0</v>
      </c>
      <c r="E45" s="13">
        <f>hidden2!BI36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hidden2!BF37</f>
        <v>0</v>
      </c>
      <c r="C46" s="13">
        <f>hidden2!BG37</f>
        <v>0</v>
      </c>
      <c r="D46" s="13">
        <f>hidden2!BH37</f>
        <v>0</v>
      </c>
      <c r="E46" s="13">
        <f>hidden2!BI37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hidden2!BF38</f>
        <v>0</v>
      </c>
      <c r="C47" s="13">
        <f>hidden2!BG38</f>
        <v>0</v>
      </c>
      <c r="D47" s="13">
        <f>hidden2!BH38</f>
        <v>0</v>
      </c>
      <c r="E47" s="13">
        <f>hidden2!BI38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hidden2!BF39</f>
        <v>0</v>
      </c>
      <c r="C48" s="13">
        <f>hidden2!BG39</f>
        <v>0</v>
      </c>
      <c r="D48" s="13">
        <f>hidden2!BH39</f>
        <v>0</v>
      </c>
      <c r="E48" s="13">
        <f>hidden2!BI39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hidden2!BF40</f>
        <v>0</v>
      </c>
      <c r="C49" s="13">
        <f>hidden2!BG40</f>
        <v>0</v>
      </c>
      <c r="D49" s="13">
        <f>hidden2!BH40</f>
        <v>0</v>
      </c>
      <c r="E49" s="13">
        <f>hidden2!BI40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hidden2!BF41</f>
        <v>0</v>
      </c>
      <c r="C50" s="13">
        <f>hidden2!BG41</f>
        <v>0</v>
      </c>
      <c r="D50" s="13">
        <f>hidden2!BH41</f>
        <v>0</v>
      </c>
      <c r="E50" s="13">
        <f>hidden2!BI41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hidden2!BF42</f>
        <v>0</v>
      </c>
      <c r="C51" s="13">
        <f>hidden2!BG42</f>
        <v>0</v>
      </c>
      <c r="D51" s="13">
        <f>hidden2!BH42</f>
        <v>0</v>
      </c>
      <c r="E51" s="13">
        <f>hidden2!BI42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hidden2!BF43</f>
        <v>0</v>
      </c>
      <c r="C52" s="13">
        <f>hidden2!BG43</f>
        <v>0</v>
      </c>
      <c r="D52" s="13">
        <f>hidden2!BH43</f>
        <v>0</v>
      </c>
      <c r="E52" s="13">
        <f>hidden2!BI43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hidden2!BF44</f>
        <v>0</v>
      </c>
      <c r="C53" s="13">
        <f>hidden2!BG44</f>
        <v>0</v>
      </c>
      <c r="D53" s="13">
        <f>hidden2!BH44</f>
        <v>0</v>
      </c>
      <c r="E53" s="13">
        <f>hidden2!BI44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hidden2!BF45</f>
        <v>0</v>
      </c>
      <c r="C54" s="13">
        <f>hidden2!BG45</f>
        <v>0</v>
      </c>
      <c r="D54" s="13">
        <f>hidden2!BH45</f>
        <v>0</v>
      </c>
      <c r="E54" s="13">
        <f>hidden2!BI45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hidden2!BF46</f>
        <v>0</v>
      </c>
      <c r="C55" s="13">
        <f>hidden2!BG46</f>
        <v>0</v>
      </c>
      <c r="D55" s="13">
        <f>hidden2!BH46</f>
        <v>0</v>
      </c>
      <c r="E55" s="13">
        <f>hidden2!BI46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hidden2!BF47</f>
        <v>0</v>
      </c>
      <c r="C56" s="13">
        <f>hidden2!BG47</f>
        <v>0</v>
      </c>
      <c r="D56" s="13">
        <f>hidden2!BH47</f>
        <v>0</v>
      </c>
      <c r="E56" s="13">
        <f>hidden2!BI47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hidden2!BF48</f>
        <v>1</v>
      </c>
      <c r="C57" s="13">
        <f>hidden2!BG48</f>
        <v>0</v>
      </c>
      <c r="D57" s="13">
        <f>hidden2!BH48</f>
        <v>729</v>
      </c>
      <c r="E57" s="13">
        <f>hidden2!BI48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hidden2!BF49</f>
        <v>0</v>
      </c>
      <c r="C58" s="13">
        <f>hidden2!BG49</f>
        <v>0</v>
      </c>
      <c r="D58" s="13">
        <f>hidden2!BH49</f>
        <v>0</v>
      </c>
      <c r="E58" s="13">
        <f>hidden2!BI49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hidden2!BF50</f>
        <v>0</v>
      </c>
      <c r="C59" s="13">
        <f>hidden2!BG50</f>
        <v>0</v>
      </c>
      <c r="D59" s="13">
        <f>hidden2!BH50</f>
        <v>0</v>
      </c>
      <c r="E59" s="13">
        <f>hidden2!BI50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hidden2!BF51</f>
        <v>0</v>
      </c>
      <c r="C60" s="13">
        <f>hidden2!BG51</f>
        <v>0</v>
      </c>
      <c r="D60" s="13">
        <f>hidden2!BH51</f>
        <v>0</v>
      </c>
      <c r="E60" s="13">
        <f>hidden2!BI51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hidden2!BF52</f>
        <v>0</v>
      </c>
      <c r="C61" s="13">
        <f>hidden2!BG52</f>
        <v>0</v>
      </c>
      <c r="D61" s="13">
        <f>hidden2!BH52</f>
        <v>0</v>
      </c>
      <c r="E61" s="13">
        <f>hidden2!BI52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hidden2!BF53</f>
        <v>0</v>
      </c>
      <c r="C62" s="13">
        <f>hidden2!BG53</f>
        <v>0</v>
      </c>
      <c r="D62" s="13">
        <f>hidden2!BH53</f>
        <v>0</v>
      </c>
      <c r="E62" s="13">
        <f>hidden2!BI53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hidden2!BF54</f>
        <v>1</v>
      </c>
      <c r="C63" s="13">
        <f>hidden2!BG54</f>
        <v>0</v>
      </c>
      <c r="D63" s="13">
        <f>hidden2!BH54</f>
        <v>729</v>
      </c>
      <c r="E63" s="13">
        <f>hidden2!BI54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hidden2!BF55</f>
        <v>0</v>
      </c>
      <c r="C64" s="13">
        <f>hidden2!BG55</f>
        <v>0</v>
      </c>
      <c r="D64" s="13">
        <f>hidden2!BH55</f>
        <v>0</v>
      </c>
      <c r="E64" s="13">
        <f>hidden2!BI55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hidden2!BF56</f>
        <v>0</v>
      </c>
      <c r="C65" s="13">
        <f>hidden2!BG56</f>
        <v>0</v>
      </c>
      <c r="D65" s="13">
        <f>hidden2!BH56</f>
        <v>0</v>
      </c>
      <c r="E65" s="13">
        <f>hidden2!BI56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hidden2!BF57</f>
        <v>0</v>
      </c>
      <c r="C66" s="13">
        <f>hidden2!BG57</f>
        <v>0</v>
      </c>
      <c r="D66" s="13">
        <f>hidden2!BH57</f>
        <v>0</v>
      </c>
      <c r="E66" s="13">
        <f>hidden2!BI57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hidden2!BF58</f>
        <v>0</v>
      </c>
      <c r="C67" s="13">
        <f>hidden2!BG58</f>
        <v>0</v>
      </c>
      <c r="D67" s="13">
        <f>hidden2!BH58</f>
        <v>0</v>
      </c>
      <c r="E67" s="13">
        <f>hidden2!BI58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hidden2!BF59</f>
        <v>0</v>
      </c>
      <c r="C68" s="13">
        <f>hidden2!BG59</f>
        <v>0</v>
      </c>
      <c r="D68" s="13">
        <f>hidden2!BH59</f>
        <v>0</v>
      </c>
      <c r="E68" s="13">
        <f>hidden2!BI59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hidden2!BF60</f>
        <v>0</v>
      </c>
      <c r="C69" s="13">
        <f>hidden2!BG60</f>
        <v>0</v>
      </c>
      <c r="D69" s="13">
        <f>hidden2!BH60</f>
        <v>0</v>
      </c>
      <c r="E69" s="13">
        <f>hidden2!BI60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hidden2!BF61</f>
        <v>0</v>
      </c>
      <c r="C70" s="13">
        <f>hidden2!BG61</f>
        <v>0</v>
      </c>
      <c r="D70" s="13">
        <f>hidden2!BH61</f>
        <v>0</v>
      </c>
      <c r="E70" s="13">
        <f>hidden2!BI61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hidden2!BF62</f>
        <v>1</v>
      </c>
      <c r="C71" s="13">
        <f>hidden2!BG62</f>
        <v>0</v>
      </c>
      <c r="D71" s="13">
        <f>hidden2!BH62</f>
        <v>421</v>
      </c>
      <c r="E71" s="13">
        <f>hidden2!BI62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hidden2!BF63</f>
        <v>1</v>
      </c>
      <c r="C72" s="13">
        <f>hidden2!BG63</f>
        <v>0</v>
      </c>
      <c r="D72" s="13">
        <f>hidden2!BH63</f>
        <v>421</v>
      </c>
      <c r="E72" s="13">
        <f>hidden2!BI63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hidden2!BF64</f>
        <v>0</v>
      </c>
      <c r="C73" s="13">
        <f>hidden2!BG64</f>
        <v>0</v>
      </c>
      <c r="D73" s="13">
        <f>hidden2!BH64</f>
        <v>0</v>
      </c>
      <c r="E73" s="13">
        <f>hidden2!BI64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hidden2!BF65</f>
        <v>0</v>
      </c>
      <c r="C74" s="13">
        <f>hidden2!BG65</f>
        <v>0</v>
      </c>
      <c r="D74" s="13">
        <f>hidden2!BH65</f>
        <v>0</v>
      </c>
      <c r="E74" s="13">
        <f>hidden2!BI65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hidden2!BF66</f>
        <v>0</v>
      </c>
      <c r="C75" s="13">
        <f>hidden2!BG66</f>
        <v>0</v>
      </c>
      <c r="D75" s="13">
        <f>hidden2!BH66</f>
        <v>0</v>
      </c>
      <c r="E75" s="13">
        <f>hidden2!BI66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hidden2!BF67</f>
        <v>0</v>
      </c>
      <c r="C76" s="13">
        <f>hidden2!BG67</f>
        <v>0</v>
      </c>
      <c r="D76" s="13">
        <f>hidden2!BH67</f>
        <v>0</v>
      </c>
      <c r="E76" s="13">
        <f>hidden2!BI67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hidden2!BF68</f>
        <v>0</v>
      </c>
      <c r="C77" s="13">
        <f>hidden2!BG68</f>
        <v>0</v>
      </c>
      <c r="D77" s="13">
        <f>hidden2!BH68</f>
        <v>0</v>
      </c>
      <c r="E77" s="13">
        <f>hidden2!BI68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hidden2!BF69</f>
        <v>2</v>
      </c>
      <c r="C78" s="13">
        <f>hidden2!BG69</f>
        <v>0</v>
      </c>
      <c r="D78" s="13">
        <f>hidden2!BH69</f>
        <v>1164</v>
      </c>
      <c r="E78" s="13">
        <f>hidden2!BI69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hidden2!BF70</f>
        <v>2</v>
      </c>
      <c r="C79" s="13">
        <f>hidden2!BG70</f>
        <v>0</v>
      </c>
      <c r="D79" s="13">
        <f>hidden2!BH70</f>
        <v>1164</v>
      </c>
      <c r="E79" s="13">
        <f>hidden2!BI70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hidden2!BF71</f>
        <v>0</v>
      </c>
      <c r="C80" s="13">
        <f>hidden2!BG71</f>
        <v>0</v>
      </c>
      <c r="D80" s="13">
        <f>hidden2!BH71</f>
        <v>0</v>
      </c>
      <c r="E80" s="13">
        <f>hidden2!BI71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hidden2!BF72</f>
        <v>0</v>
      </c>
      <c r="C81" s="13">
        <f>hidden2!BG72</f>
        <v>0</v>
      </c>
      <c r="D81" s="13">
        <f>hidden2!BH72</f>
        <v>0</v>
      </c>
      <c r="E81" s="13">
        <f>hidden2!BI72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hidden2!BF73</f>
        <v>0</v>
      </c>
      <c r="C82" s="13">
        <f>hidden2!BG73</f>
        <v>0</v>
      </c>
      <c r="D82" s="13">
        <f>hidden2!BH73</f>
        <v>0</v>
      </c>
      <c r="E82" s="13">
        <f>hidden2!BI73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hidden2!BF74</f>
        <v>0</v>
      </c>
      <c r="C83" s="13">
        <f>hidden2!BG74</f>
        <v>0</v>
      </c>
      <c r="D83" s="13">
        <f>hidden2!BH74</f>
        <v>0</v>
      </c>
      <c r="E83" s="13">
        <f>hidden2!BI74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hidden2!BF75</f>
        <v>0</v>
      </c>
      <c r="C84" s="13">
        <f>hidden2!BG75</f>
        <v>0</v>
      </c>
      <c r="D84" s="13">
        <f>hidden2!BH75</f>
        <v>0</v>
      </c>
      <c r="E84" s="13">
        <f>hidden2!BI75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hidden2!BF76</f>
        <v>0</v>
      </c>
      <c r="C85" s="13">
        <f>hidden2!BG76</f>
        <v>0</v>
      </c>
      <c r="D85" s="13">
        <f>hidden2!BH76</f>
        <v>0</v>
      </c>
      <c r="E85" s="13">
        <f>hidden2!BI76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hidden2!BF77</f>
        <v>0</v>
      </c>
      <c r="C86" s="13">
        <f>hidden2!BG77</f>
        <v>0</v>
      </c>
      <c r="D86" s="13">
        <f>hidden2!BH77</f>
        <v>0</v>
      </c>
      <c r="E86" s="13">
        <f>hidden2!BI77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hidden2!BF78</f>
        <v>0</v>
      </c>
      <c r="C87" s="13">
        <f>hidden2!BG78</f>
        <v>0</v>
      </c>
      <c r="D87" s="13">
        <f>hidden2!BH78</f>
        <v>0</v>
      </c>
      <c r="E87" s="13">
        <f>hidden2!BI78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hidden2!BF79</f>
        <v>0</v>
      </c>
      <c r="C88" s="13">
        <f>hidden2!BG79</f>
        <v>0</v>
      </c>
      <c r="D88" s="13">
        <f>hidden2!BH79</f>
        <v>0</v>
      </c>
      <c r="E88" s="13">
        <f>hidden2!BI79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hidden2!BF80</f>
        <v>0</v>
      </c>
      <c r="C89" s="13">
        <f>hidden2!BG80</f>
        <v>0</v>
      </c>
      <c r="D89" s="13">
        <f>hidden2!BH80</f>
        <v>0</v>
      </c>
      <c r="E89" s="13">
        <f>hidden2!BI80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hidden2!BF81</f>
        <v>0</v>
      </c>
      <c r="C90" s="13">
        <f>hidden2!BG81</f>
        <v>0</v>
      </c>
      <c r="D90" s="13">
        <f>hidden2!BH81</f>
        <v>0</v>
      </c>
      <c r="E90" s="13">
        <f>hidden2!BI81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hidden2!BF82</f>
        <v>0</v>
      </c>
      <c r="C91" s="13">
        <f>hidden2!BG82</f>
        <v>0</v>
      </c>
      <c r="D91" s="13">
        <f>hidden2!BH82</f>
        <v>0</v>
      </c>
      <c r="E91" s="13">
        <f>hidden2!BI82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hidden2!BF83</f>
        <v>0</v>
      </c>
      <c r="C92" s="13">
        <f>hidden2!BG83</f>
        <v>0</v>
      </c>
      <c r="D92" s="13">
        <f>hidden2!BH83</f>
        <v>0</v>
      </c>
      <c r="E92" s="13">
        <f>hidden2!BI83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hidden2!BF84</f>
        <v>0</v>
      </c>
      <c r="C93" s="13">
        <f>hidden2!BG84</f>
        <v>0</v>
      </c>
      <c r="D93" s="13">
        <f>hidden2!BH84</f>
        <v>0</v>
      </c>
      <c r="E93" s="13">
        <f>hidden2!BI84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hidden2!BF85</f>
        <v>0</v>
      </c>
      <c r="C94" s="13">
        <f>hidden2!BG85</f>
        <v>0</v>
      </c>
      <c r="D94" s="13">
        <f>hidden2!BH85</f>
        <v>0</v>
      </c>
      <c r="E94" s="13">
        <f>hidden2!BI85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hidden2!BF86</f>
        <v>0</v>
      </c>
      <c r="C95" s="13">
        <f>hidden2!BG86</f>
        <v>0</v>
      </c>
      <c r="D95" s="13">
        <f>hidden2!BH86</f>
        <v>0</v>
      </c>
      <c r="E95" s="13">
        <f>hidden2!BI86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hidden2!BF87</f>
        <v>0</v>
      </c>
      <c r="C96" s="13">
        <f>hidden2!BG87</f>
        <v>0</v>
      </c>
      <c r="D96" s="13">
        <f>hidden2!BH87</f>
        <v>0</v>
      </c>
      <c r="E96" s="13">
        <f>hidden2!BI87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hidden2!BF88</f>
        <v>0</v>
      </c>
      <c r="C97" s="13">
        <f>hidden2!BG88</f>
        <v>0</v>
      </c>
      <c r="D97" s="13">
        <f>hidden2!BH88</f>
        <v>0</v>
      </c>
      <c r="E97" s="13">
        <f>hidden2!BI88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hidden2!BF89</f>
        <v>0</v>
      </c>
      <c r="C98" s="13">
        <f>hidden2!BG89</f>
        <v>0</v>
      </c>
      <c r="D98" s="13">
        <f>hidden2!BH89</f>
        <v>0</v>
      </c>
      <c r="E98" s="13">
        <f>hidden2!BI89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hidden2!BF90</f>
        <v>0</v>
      </c>
      <c r="C99" s="13">
        <f>hidden2!BG90</f>
        <v>0</v>
      </c>
      <c r="D99" s="13">
        <f>hidden2!BH90</f>
        <v>0</v>
      </c>
      <c r="E99" s="13">
        <f>hidden2!BI90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hidden2!BF91</f>
        <v>0</v>
      </c>
      <c r="C100" s="13">
        <f>hidden2!BG91</f>
        <v>0</v>
      </c>
      <c r="D100" s="13">
        <f>hidden2!BH91</f>
        <v>0</v>
      </c>
      <c r="E100" s="13">
        <f>hidden2!BI91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hidden2!BF92</f>
        <v>0</v>
      </c>
      <c r="C101" s="13">
        <f>hidden2!BG92</f>
        <v>0</v>
      </c>
      <c r="D101" s="13">
        <f>hidden2!BH92</f>
        <v>0</v>
      </c>
      <c r="E101" s="13">
        <f>hidden2!BI92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hidden2!BF93</f>
        <v>0</v>
      </c>
      <c r="C102" s="13">
        <f>hidden2!BG93</f>
        <v>0</v>
      </c>
      <c r="D102" s="13">
        <f>hidden2!BH93</f>
        <v>0</v>
      </c>
      <c r="E102" s="13">
        <f>hidden2!BI93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hidden2!BF94</f>
        <v>0</v>
      </c>
      <c r="C103" s="13">
        <f>hidden2!BG94</f>
        <v>0</v>
      </c>
      <c r="D103" s="13">
        <f>hidden2!BH94</f>
        <v>0</v>
      </c>
      <c r="E103" s="13">
        <f>hidden2!BI94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hidden2!BF95</f>
        <v>0</v>
      </c>
      <c r="C104" s="13">
        <f>hidden2!BG95</f>
        <v>0</v>
      </c>
      <c r="D104" s="13">
        <f>hidden2!BH95</f>
        <v>0</v>
      </c>
      <c r="E104" s="13">
        <f>hidden2!BI95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hidden2!BF96</f>
        <v>0</v>
      </c>
      <c r="C105" s="13">
        <f>hidden2!BG96</f>
        <v>0</v>
      </c>
      <c r="D105" s="13">
        <f>hidden2!BH96</f>
        <v>0</v>
      </c>
      <c r="E105" s="13">
        <f>hidden2!BI96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hidden2!BF97</f>
        <v>3</v>
      </c>
      <c r="C106" s="13">
        <f>hidden2!BG97</f>
        <v>0</v>
      </c>
      <c r="D106" s="13">
        <f>hidden2!BH97</f>
        <v>1323</v>
      </c>
      <c r="E106" s="13">
        <f>hidden2!BI97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hidden2!BF98</f>
        <v>2</v>
      </c>
      <c r="C107" s="13">
        <f>hidden2!BG98</f>
        <v>0</v>
      </c>
      <c r="D107" s="13">
        <f>hidden2!BH98</f>
        <v>667</v>
      </c>
      <c r="E107" s="13">
        <f>hidden2!BI98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hidden2!BF99</f>
        <v>0</v>
      </c>
      <c r="C108" s="13">
        <f>hidden2!BG99</f>
        <v>0</v>
      </c>
      <c r="D108" s="13">
        <f>hidden2!BH99</f>
        <v>0</v>
      </c>
      <c r="E108" s="13">
        <f>hidden2!BI99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hidden2!BF100</f>
        <v>0</v>
      </c>
      <c r="C109" s="13">
        <f>hidden2!BG100</f>
        <v>0</v>
      </c>
      <c r="D109" s="13">
        <f>hidden2!BH100</f>
        <v>0</v>
      </c>
      <c r="E109" s="13">
        <f>hidden2!BI100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hidden2!BF101</f>
        <v>0</v>
      </c>
      <c r="C110" s="13">
        <f>hidden2!BG101</f>
        <v>0</v>
      </c>
      <c r="D110" s="13">
        <f>hidden2!BH101</f>
        <v>0</v>
      </c>
      <c r="E110" s="13">
        <f>hidden2!BI101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hidden2!BF102</f>
        <v>0</v>
      </c>
      <c r="C111" s="13">
        <f>hidden2!BG102</f>
        <v>0</v>
      </c>
      <c r="D111" s="13">
        <f>hidden2!BH102</f>
        <v>0</v>
      </c>
      <c r="E111" s="13">
        <f>hidden2!BI102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hidden2!BF103</f>
        <v>0</v>
      </c>
      <c r="C112" s="13">
        <f>hidden2!BG103</f>
        <v>0</v>
      </c>
      <c r="D112" s="13">
        <f>hidden2!BH103</f>
        <v>0</v>
      </c>
      <c r="E112" s="13">
        <f>hidden2!BI103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hidden2!BF104</f>
        <v>1</v>
      </c>
      <c r="C113" s="13">
        <f>hidden2!BG104</f>
        <v>0</v>
      </c>
      <c r="D113" s="13">
        <f>hidden2!BH104</f>
        <v>656</v>
      </c>
      <c r="E113" s="13">
        <f>hidden2!BI104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hidden2!BF105</f>
        <v>1</v>
      </c>
      <c r="C114" s="13">
        <f>hidden2!BG105</f>
        <v>0</v>
      </c>
      <c r="D114" s="13">
        <f>hidden2!BH105</f>
        <v>351</v>
      </c>
      <c r="E114" s="13">
        <f>hidden2!BI105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hidden2!BF106</f>
        <v>1</v>
      </c>
      <c r="C115" s="13">
        <f>hidden2!BG106</f>
        <v>0</v>
      </c>
      <c r="D115" s="13">
        <f>hidden2!BH106</f>
        <v>351</v>
      </c>
      <c r="E115" s="13">
        <f>hidden2!BI106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hidden2!BF107</f>
        <v>0</v>
      </c>
      <c r="C116" s="13">
        <f>hidden2!BG107</f>
        <v>0</v>
      </c>
      <c r="D116" s="13">
        <f>hidden2!BH107</f>
        <v>0</v>
      </c>
      <c r="E116" s="13">
        <f>hidden2!BI107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hidden2!BF108</f>
        <v>0</v>
      </c>
      <c r="C117" s="13">
        <f>hidden2!BG108</f>
        <v>0</v>
      </c>
      <c r="D117" s="13">
        <f>hidden2!BH108</f>
        <v>0</v>
      </c>
      <c r="E117" s="13">
        <f>hidden2!BI108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hidden2!BF109</f>
        <v>0</v>
      </c>
      <c r="C118" s="13">
        <f>hidden2!BG109</f>
        <v>0</v>
      </c>
      <c r="D118" s="13">
        <f>hidden2!BH109</f>
        <v>0</v>
      </c>
      <c r="E118" s="13">
        <f>hidden2!BI109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hidden2!BF110</f>
        <v>0</v>
      </c>
      <c r="C119" s="13">
        <f>hidden2!BG110</f>
        <v>0</v>
      </c>
      <c r="D119" s="13">
        <f>hidden2!BH110</f>
        <v>0</v>
      </c>
      <c r="E119" s="13">
        <f>hidden2!BI110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hidden2!BF111</f>
        <v>0</v>
      </c>
      <c r="C120" s="13">
        <f>hidden2!BG111</f>
        <v>0</v>
      </c>
      <c r="D120" s="13">
        <f>hidden2!BH111</f>
        <v>0</v>
      </c>
      <c r="E120" s="13">
        <f>hidden2!BI111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hidden2!BF112</f>
        <v>3</v>
      </c>
      <c r="C121" s="13">
        <f>hidden2!BG112</f>
        <v>0</v>
      </c>
      <c r="D121" s="13">
        <f>hidden2!BH112</f>
        <v>1719</v>
      </c>
      <c r="E121" s="13">
        <f>hidden2!BI112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hidden2!BF113</f>
        <v>3</v>
      </c>
      <c r="C122" s="13">
        <f>hidden2!BG113</f>
        <v>0</v>
      </c>
      <c r="D122" s="13">
        <f>hidden2!BH113</f>
        <v>1719</v>
      </c>
      <c r="E122" s="13">
        <f>hidden2!BI113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hidden2!BF114</f>
        <v>0</v>
      </c>
      <c r="C123" s="13">
        <f>hidden2!BG114</f>
        <v>0</v>
      </c>
      <c r="D123" s="13">
        <f>hidden2!BH114</f>
        <v>0</v>
      </c>
      <c r="E123" s="13">
        <f>hidden2!BI114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hidden2!BF115</f>
        <v>0</v>
      </c>
      <c r="C124" s="13">
        <f>hidden2!BG115</f>
        <v>0</v>
      </c>
      <c r="D124" s="13">
        <f>hidden2!BH115</f>
        <v>0</v>
      </c>
      <c r="E124" s="13">
        <f>hidden2!BI115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hidden2!BF116</f>
        <v>0</v>
      </c>
      <c r="C125" s="13">
        <f>hidden2!BG116</f>
        <v>0</v>
      </c>
      <c r="D125" s="13">
        <f>hidden2!BH116</f>
        <v>0</v>
      </c>
      <c r="E125" s="13">
        <f>hidden2!BI116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hidden2!BF117</f>
        <v>0</v>
      </c>
      <c r="C126" s="13">
        <f>hidden2!BG117</f>
        <v>0</v>
      </c>
      <c r="D126" s="13">
        <f>hidden2!BH117</f>
        <v>0</v>
      </c>
      <c r="E126" s="13">
        <f>hidden2!BI117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hidden2!BF118</f>
        <v>0</v>
      </c>
      <c r="C127" s="13">
        <f>hidden2!BG118</f>
        <v>0</v>
      </c>
      <c r="D127" s="13">
        <f>hidden2!BH118</f>
        <v>0</v>
      </c>
      <c r="E127" s="13">
        <f>hidden2!BI118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hidden2!BF119</f>
        <v>0</v>
      </c>
      <c r="C128" s="13">
        <f>hidden2!BG119</f>
        <v>0</v>
      </c>
      <c r="D128" s="13">
        <f>hidden2!BH119</f>
        <v>0</v>
      </c>
      <c r="E128" s="13">
        <f>hidden2!BI119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hidden2!BF120</f>
        <v>0</v>
      </c>
      <c r="C129" s="13">
        <f>hidden2!BG120</f>
        <v>0</v>
      </c>
      <c r="D129" s="13">
        <f>hidden2!BH120</f>
        <v>0</v>
      </c>
      <c r="E129" s="13">
        <f>hidden2!BI120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hidden2!BF121</f>
        <v>0</v>
      </c>
      <c r="C130" s="13">
        <f>hidden2!BG121</f>
        <v>0</v>
      </c>
      <c r="D130" s="13">
        <f>hidden2!BH121</f>
        <v>0</v>
      </c>
      <c r="E130" s="13">
        <f>hidden2!BI121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hidden2!BF122</f>
        <v>0</v>
      </c>
      <c r="C131" s="13">
        <f>hidden2!BG122</f>
        <v>0</v>
      </c>
      <c r="D131" s="13">
        <f>hidden2!BH122</f>
        <v>0</v>
      </c>
      <c r="E131" s="13">
        <f>hidden2!BI122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hidden2!BF123</f>
        <v>1</v>
      </c>
      <c r="C132" s="13">
        <f>hidden2!BG123</f>
        <v>0</v>
      </c>
      <c r="D132" s="13">
        <f>hidden2!BH123</f>
        <v>810</v>
      </c>
      <c r="E132" s="13">
        <f>hidden2!BI123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hidden2!BF124</f>
        <v>1</v>
      </c>
      <c r="C133" s="13">
        <f>hidden2!BG124</f>
        <v>0</v>
      </c>
      <c r="D133" s="13">
        <f>hidden2!BH124</f>
        <v>810</v>
      </c>
      <c r="E133" s="13">
        <f>hidden2!BI124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hidden2!BF125</f>
        <v>0</v>
      </c>
      <c r="C134" s="13">
        <f>hidden2!BG125</f>
        <v>0</v>
      </c>
      <c r="D134" s="13">
        <f>hidden2!BH125</f>
        <v>0</v>
      </c>
      <c r="E134" s="13">
        <f>hidden2!BI125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hidden2!BF126</f>
        <v>0</v>
      </c>
      <c r="C135" s="13">
        <f>hidden2!BG126</f>
        <v>0</v>
      </c>
      <c r="D135" s="13">
        <f>hidden2!BH126</f>
        <v>0</v>
      </c>
      <c r="E135" s="13">
        <f>hidden2!BI126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hidden2!BF127</f>
        <v>0</v>
      </c>
      <c r="C136" s="13">
        <f>hidden2!BG127</f>
        <v>0</v>
      </c>
      <c r="D136" s="13">
        <f>hidden2!BH127</f>
        <v>0</v>
      </c>
      <c r="E136" s="13">
        <f>hidden2!BI127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hidden2!BF128</f>
        <v>0</v>
      </c>
      <c r="C137" s="13">
        <f>hidden2!BG128</f>
        <v>0</v>
      </c>
      <c r="D137" s="13">
        <f>hidden2!BH128</f>
        <v>0</v>
      </c>
      <c r="E137" s="13">
        <f>hidden2!BI128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hidden2!BF129</f>
        <v>0</v>
      </c>
      <c r="C138" s="13">
        <f>hidden2!BG129</f>
        <v>0</v>
      </c>
      <c r="D138" s="13">
        <f>hidden2!BH129</f>
        <v>0</v>
      </c>
      <c r="E138" s="13">
        <f>hidden2!BI129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hidden2!BF130</f>
        <v>0</v>
      </c>
      <c r="C139" s="13">
        <f>hidden2!BG130</f>
        <v>0</v>
      </c>
      <c r="D139" s="13">
        <f>hidden2!BH130</f>
        <v>0</v>
      </c>
      <c r="E139" s="13">
        <f>hidden2!BI130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hidden2!BF131</f>
        <v>0</v>
      </c>
      <c r="C140" s="13">
        <f>hidden2!BG131</f>
        <v>0</v>
      </c>
      <c r="D140" s="13">
        <f>hidden2!BH131</f>
        <v>0</v>
      </c>
      <c r="E140" s="13">
        <f>hidden2!BI131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hidden2!BF132</f>
        <v>0</v>
      </c>
      <c r="C141" s="13">
        <f>hidden2!BG132</f>
        <v>0</v>
      </c>
      <c r="D141" s="13">
        <f>hidden2!BH132</f>
        <v>0</v>
      </c>
      <c r="E141" s="13">
        <f>hidden2!BI132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hidden2!BF133</f>
        <v>0</v>
      </c>
      <c r="C142" s="13">
        <f>hidden2!BG133</f>
        <v>0</v>
      </c>
      <c r="D142" s="13">
        <f>hidden2!BH133</f>
        <v>0</v>
      </c>
      <c r="E142" s="13">
        <f>hidden2!BI133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hidden2!BF134</f>
        <v>0</v>
      </c>
      <c r="C143" s="13">
        <f>hidden2!BG134</f>
        <v>0</v>
      </c>
      <c r="D143" s="13">
        <f>hidden2!BH134</f>
        <v>0</v>
      </c>
      <c r="E143" s="13">
        <f>hidden2!BI134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hidden2!BF135</f>
        <v>1</v>
      </c>
      <c r="C144" s="13">
        <f>hidden2!BG135</f>
        <v>0</v>
      </c>
      <c r="D144" s="13">
        <f>hidden2!BH135</f>
        <v>421</v>
      </c>
      <c r="E144" s="13">
        <f>hidden2!BI135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hidden2!BF136</f>
        <v>1</v>
      </c>
      <c r="C145" s="13">
        <f>hidden2!BG136</f>
        <v>0</v>
      </c>
      <c r="D145" s="13">
        <f>hidden2!BH136</f>
        <v>421</v>
      </c>
      <c r="E145" s="13">
        <f>hidden2!BI136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hidden2!BF137</f>
        <v>0</v>
      </c>
      <c r="C146" s="13">
        <f>hidden2!BG137</f>
        <v>0</v>
      </c>
      <c r="D146" s="13">
        <f>hidden2!BH137</f>
        <v>0</v>
      </c>
      <c r="E146" s="13">
        <f>hidden2!BI137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hidden2!BF138</f>
        <v>0</v>
      </c>
      <c r="C147" s="13">
        <f>hidden2!BG138</f>
        <v>0</v>
      </c>
      <c r="D147" s="13">
        <f>hidden2!BH138</f>
        <v>0</v>
      </c>
      <c r="E147" s="13">
        <f>hidden2!BI138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hidden2!BF139</f>
        <v>0</v>
      </c>
      <c r="C148" s="13">
        <f>hidden2!BG139</f>
        <v>0</v>
      </c>
      <c r="D148" s="13">
        <f>hidden2!BH139</f>
        <v>0</v>
      </c>
      <c r="E148" s="13">
        <f>hidden2!BI139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hidden2!BF140</f>
        <v>0</v>
      </c>
      <c r="C149" s="13">
        <f>hidden2!BG140</f>
        <v>0</v>
      </c>
      <c r="D149" s="13">
        <f>hidden2!BH140</f>
        <v>0</v>
      </c>
      <c r="E149" s="13">
        <f>hidden2!BI140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hidden2!BF141</f>
        <v>0</v>
      </c>
      <c r="C150" s="13">
        <f>hidden2!BG141</f>
        <v>0</v>
      </c>
      <c r="D150" s="13">
        <f>hidden2!BH141</f>
        <v>0</v>
      </c>
      <c r="E150" s="13">
        <f>hidden2!BI141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59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hidden2!BJ1</f>
        <v>1</v>
      </c>
      <c r="C10" s="13">
        <f>hidden2!BK1</f>
        <v>0</v>
      </c>
      <c r="D10" s="13">
        <f>hidden2!BL1</f>
        <v>73</v>
      </c>
      <c r="E10" s="13">
        <f>hidden2!BM1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hidden2!BJ3</f>
        <v>0</v>
      </c>
      <c r="C12" s="13">
        <f>hidden2!BK3</f>
        <v>0</v>
      </c>
      <c r="D12" s="13">
        <f>hidden2!BL3</f>
        <v>0</v>
      </c>
      <c r="E12" s="13">
        <f>hidden2!BM3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hidden2!BJ4</f>
        <v>0</v>
      </c>
      <c r="C13" s="13">
        <f>hidden2!BK4</f>
        <v>0</v>
      </c>
      <c r="D13" s="13">
        <f>hidden2!BL4</f>
        <v>0</v>
      </c>
      <c r="E13" s="13">
        <f>hidden2!BM4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hidden2!BJ5</f>
        <v>0</v>
      </c>
      <c r="C14" s="13">
        <f>hidden2!BK5</f>
        <v>0</v>
      </c>
      <c r="D14" s="13">
        <f>hidden2!BL5</f>
        <v>0</v>
      </c>
      <c r="E14" s="13">
        <f>hidden2!BM5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hidden2!BJ6</f>
        <v>0</v>
      </c>
      <c r="C15" s="13">
        <f>hidden2!BK6</f>
        <v>0</v>
      </c>
      <c r="D15" s="13">
        <f>hidden2!BL6</f>
        <v>0</v>
      </c>
      <c r="E15" s="13">
        <f>hidden2!BM6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hidden2!BJ7</f>
        <v>0</v>
      </c>
      <c r="C16" s="13">
        <f>hidden2!BK7</f>
        <v>0</v>
      </c>
      <c r="D16" s="13">
        <f>hidden2!BL7</f>
        <v>0</v>
      </c>
      <c r="E16" s="13">
        <f>hidden2!BM7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hidden2!BJ8</f>
        <v>0</v>
      </c>
      <c r="C17" s="13">
        <f>hidden2!BK8</f>
        <v>0</v>
      </c>
      <c r="D17" s="13">
        <f>hidden2!BL8</f>
        <v>0</v>
      </c>
      <c r="E17" s="13">
        <f>hidden2!BM8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hidden2!BJ9</f>
        <v>0</v>
      </c>
      <c r="C18" s="13">
        <f>hidden2!BK9</f>
        <v>0</v>
      </c>
      <c r="D18" s="13">
        <f>hidden2!BL9</f>
        <v>0</v>
      </c>
      <c r="E18" s="13">
        <f>hidden2!BM9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hidden2!BJ10</f>
        <v>0</v>
      </c>
      <c r="C19" s="13">
        <f>hidden2!BK10</f>
        <v>0</v>
      </c>
      <c r="D19" s="13">
        <f>hidden2!BL10</f>
        <v>0</v>
      </c>
      <c r="E19" s="13">
        <f>hidden2!BM10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hidden2!BJ11</f>
        <v>0</v>
      </c>
      <c r="C20" s="13">
        <f>hidden2!BK11</f>
        <v>0</v>
      </c>
      <c r="D20" s="13">
        <f>hidden2!BL11</f>
        <v>0</v>
      </c>
      <c r="E20" s="13">
        <f>hidden2!BM11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hidden2!BJ12</f>
        <v>0</v>
      </c>
      <c r="C21" s="13">
        <f>hidden2!BK12</f>
        <v>0</v>
      </c>
      <c r="D21" s="13">
        <f>hidden2!BL12</f>
        <v>0</v>
      </c>
      <c r="E21" s="13">
        <f>hidden2!BM12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hidden2!BJ13</f>
        <v>0</v>
      </c>
      <c r="C22" s="13">
        <f>hidden2!BK13</f>
        <v>0</v>
      </c>
      <c r="D22" s="13">
        <f>hidden2!BL13</f>
        <v>0</v>
      </c>
      <c r="E22" s="13">
        <f>hidden2!BM13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hidden2!BJ14</f>
        <v>0</v>
      </c>
      <c r="C23" s="13">
        <f>hidden2!BK14</f>
        <v>0</v>
      </c>
      <c r="D23" s="13">
        <f>hidden2!BL14</f>
        <v>0</v>
      </c>
      <c r="E23" s="13">
        <f>hidden2!BM14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hidden2!BJ15</f>
        <v>0</v>
      </c>
      <c r="C24" s="13">
        <f>hidden2!BK15</f>
        <v>0</v>
      </c>
      <c r="D24" s="13">
        <f>hidden2!BL15</f>
        <v>0</v>
      </c>
      <c r="E24" s="13">
        <f>hidden2!BM15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hidden2!BJ16</f>
        <v>0</v>
      </c>
      <c r="C25" s="13">
        <f>hidden2!BK16</f>
        <v>0</v>
      </c>
      <c r="D25" s="13">
        <f>hidden2!BL16</f>
        <v>0</v>
      </c>
      <c r="E25" s="13">
        <f>hidden2!BM16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hidden2!BJ17</f>
        <v>0</v>
      </c>
      <c r="C26" s="13">
        <f>hidden2!BK17</f>
        <v>0</v>
      </c>
      <c r="D26" s="13">
        <f>hidden2!BL17</f>
        <v>0</v>
      </c>
      <c r="E26" s="13">
        <f>hidden2!BM17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hidden2!BJ18</f>
        <v>0</v>
      </c>
      <c r="C27" s="13">
        <f>hidden2!BK18</f>
        <v>0</v>
      </c>
      <c r="D27" s="13">
        <f>hidden2!BL18</f>
        <v>0</v>
      </c>
      <c r="E27" s="13">
        <f>hidden2!BM18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hidden2!BJ19</f>
        <v>0</v>
      </c>
      <c r="C28" s="13">
        <f>hidden2!BK19</f>
        <v>0</v>
      </c>
      <c r="D28" s="13">
        <f>hidden2!BL19</f>
        <v>0</v>
      </c>
      <c r="E28" s="13">
        <f>hidden2!BM19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hidden2!BJ20</f>
        <v>0</v>
      </c>
      <c r="C29" s="13">
        <f>hidden2!BK20</f>
        <v>0</v>
      </c>
      <c r="D29" s="13">
        <f>hidden2!BL20</f>
        <v>0</v>
      </c>
      <c r="E29" s="13">
        <f>hidden2!BM20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hidden2!BJ21</f>
        <v>0</v>
      </c>
      <c r="C30" s="13">
        <f>hidden2!BK21</f>
        <v>0</v>
      </c>
      <c r="D30" s="13">
        <f>hidden2!BL21</f>
        <v>0</v>
      </c>
      <c r="E30" s="13">
        <f>hidden2!BM21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hidden2!BJ22</f>
        <v>0</v>
      </c>
      <c r="C31" s="13">
        <f>hidden2!BK22</f>
        <v>0</v>
      </c>
      <c r="D31" s="13">
        <f>hidden2!BL22</f>
        <v>0</v>
      </c>
      <c r="E31" s="13">
        <f>hidden2!BM22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hidden2!BJ23</f>
        <v>0</v>
      </c>
      <c r="C32" s="13">
        <f>hidden2!BK23</f>
        <v>0</v>
      </c>
      <c r="D32" s="13">
        <f>hidden2!BL23</f>
        <v>0</v>
      </c>
      <c r="E32" s="13">
        <f>hidden2!BM23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hidden2!BJ24</f>
        <v>0</v>
      </c>
      <c r="C33" s="13">
        <f>hidden2!BK24</f>
        <v>0</v>
      </c>
      <c r="D33" s="13">
        <f>hidden2!BL24</f>
        <v>0</v>
      </c>
      <c r="E33" s="13">
        <f>hidden2!BM24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hidden2!BJ25</f>
        <v>0</v>
      </c>
      <c r="C34" s="13">
        <f>hidden2!BK25</f>
        <v>0</v>
      </c>
      <c r="D34" s="13">
        <f>hidden2!BL25</f>
        <v>0</v>
      </c>
      <c r="E34" s="13">
        <f>hidden2!BM25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hidden2!BJ26</f>
        <v>0</v>
      </c>
      <c r="C35" s="13">
        <f>hidden2!BK26</f>
        <v>0</v>
      </c>
      <c r="D35" s="13">
        <f>hidden2!BL26</f>
        <v>0</v>
      </c>
      <c r="E35" s="13">
        <f>hidden2!BM26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hidden2!BJ27</f>
        <v>0</v>
      </c>
      <c r="C36" s="13">
        <f>hidden2!BK27</f>
        <v>0</v>
      </c>
      <c r="D36" s="13">
        <f>hidden2!BL27</f>
        <v>0</v>
      </c>
      <c r="E36" s="13">
        <f>hidden2!BM27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hidden2!BJ28</f>
        <v>0</v>
      </c>
      <c r="C37" s="13">
        <f>hidden2!BK28</f>
        <v>0</v>
      </c>
      <c r="D37" s="13">
        <f>hidden2!BL28</f>
        <v>0</v>
      </c>
      <c r="E37" s="13">
        <f>hidden2!BM28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hidden2!BJ29</f>
        <v>0</v>
      </c>
      <c r="C38" s="13">
        <f>hidden2!BK29</f>
        <v>0</v>
      </c>
      <c r="D38" s="13">
        <f>hidden2!BL29</f>
        <v>0</v>
      </c>
      <c r="E38" s="13">
        <f>hidden2!BM29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hidden2!BJ30</f>
        <v>0</v>
      </c>
      <c r="C39" s="13">
        <f>hidden2!BK30</f>
        <v>0</v>
      </c>
      <c r="D39" s="13">
        <f>hidden2!BL30</f>
        <v>0</v>
      </c>
      <c r="E39" s="13">
        <f>hidden2!BM30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hidden2!BJ31</f>
        <v>0</v>
      </c>
      <c r="C40" s="13">
        <f>hidden2!BK31</f>
        <v>0</v>
      </c>
      <c r="D40" s="13">
        <f>hidden2!BL31</f>
        <v>0</v>
      </c>
      <c r="E40" s="13">
        <f>hidden2!BM31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hidden2!BJ32</f>
        <v>0</v>
      </c>
      <c r="C41" s="13">
        <f>hidden2!BK32</f>
        <v>0</v>
      </c>
      <c r="D41" s="13">
        <f>hidden2!BL32</f>
        <v>0</v>
      </c>
      <c r="E41" s="13">
        <f>hidden2!BM32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hidden2!BJ33</f>
        <v>0</v>
      </c>
      <c r="C42" s="13">
        <f>hidden2!BK33</f>
        <v>0</v>
      </c>
      <c r="D42" s="13">
        <f>hidden2!BL33</f>
        <v>0</v>
      </c>
      <c r="E42" s="13">
        <f>hidden2!BM33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hidden2!BJ34</f>
        <v>0</v>
      </c>
      <c r="C43" s="13">
        <f>hidden2!BK34</f>
        <v>0</v>
      </c>
      <c r="D43" s="13">
        <f>hidden2!BL34</f>
        <v>0</v>
      </c>
      <c r="E43" s="13">
        <f>hidden2!BM34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hidden2!BJ35</f>
        <v>0</v>
      </c>
      <c r="C44" s="13">
        <f>hidden2!BK35</f>
        <v>0</v>
      </c>
      <c r="D44" s="13">
        <f>hidden2!BL35</f>
        <v>0</v>
      </c>
      <c r="E44" s="13">
        <f>hidden2!BM35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hidden2!BJ36</f>
        <v>0</v>
      </c>
      <c r="C45" s="13">
        <f>hidden2!BK36</f>
        <v>0</v>
      </c>
      <c r="D45" s="13">
        <f>hidden2!BL36</f>
        <v>0</v>
      </c>
      <c r="E45" s="13">
        <f>hidden2!BM36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hidden2!BJ37</f>
        <v>0</v>
      </c>
      <c r="C46" s="13">
        <f>hidden2!BK37</f>
        <v>0</v>
      </c>
      <c r="D46" s="13">
        <f>hidden2!BL37</f>
        <v>0</v>
      </c>
      <c r="E46" s="13">
        <f>hidden2!BM37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hidden2!BJ38</f>
        <v>0</v>
      </c>
      <c r="C47" s="13">
        <f>hidden2!BK38</f>
        <v>0</v>
      </c>
      <c r="D47" s="13">
        <f>hidden2!BL38</f>
        <v>0</v>
      </c>
      <c r="E47" s="13">
        <f>hidden2!BM38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hidden2!BJ39</f>
        <v>0</v>
      </c>
      <c r="C48" s="13">
        <f>hidden2!BK39</f>
        <v>0</v>
      </c>
      <c r="D48" s="13">
        <f>hidden2!BL39</f>
        <v>0</v>
      </c>
      <c r="E48" s="13">
        <f>hidden2!BM39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hidden2!BJ40</f>
        <v>0</v>
      </c>
      <c r="C49" s="13">
        <f>hidden2!BK40</f>
        <v>0</v>
      </c>
      <c r="D49" s="13">
        <f>hidden2!BL40</f>
        <v>0</v>
      </c>
      <c r="E49" s="13">
        <f>hidden2!BM40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hidden2!BJ41</f>
        <v>0</v>
      </c>
      <c r="C50" s="13">
        <f>hidden2!BK41</f>
        <v>0</v>
      </c>
      <c r="D50" s="13">
        <f>hidden2!BL41</f>
        <v>0</v>
      </c>
      <c r="E50" s="13">
        <f>hidden2!BM41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hidden2!BJ42</f>
        <v>0</v>
      </c>
      <c r="C51" s="13">
        <f>hidden2!BK42</f>
        <v>0</v>
      </c>
      <c r="D51" s="13">
        <f>hidden2!BL42</f>
        <v>0</v>
      </c>
      <c r="E51" s="13">
        <f>hidden2!BM42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hidden2!BJ43</f>
        <v>0</v>
      </c>
      <c r="C52" s="13">
        <f>hidden2!BK43</f>
        <v>0</v>
      </c>
      <c r="D52" s="13">
        <f>hidden2!BL43</f>
        <v>0</v>
      </c>
      <c r="E52" s="13">
        <f>hidden2!BM43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hidden2!BJ44</f>
        <v>0</v>
      </c>
      <c r="C53" s="13">
        <f>hidden2!BK44</f>
        <v>0</v>
      </c>
      <c r="D53" s="13">
        <f>hidden2!BL44</f>
        <v>0</v>
      </c>
      <c r="E53" s="13">
        <f>hidden2!BM44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hidden2!BJ45</f>
        <v>0</v>
      </c>
      <c r="C54" s="13">
        <f>hidden2!BK45</f>
        <v>0</v>
      </c>
      <c r="D54" s="13">
        <f>hidden2!BL45</f>
        <v>0</v>
      </c>
      <c r="E54" s="13">
        <f>hidden2!BM45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hidden2!BJ46</f>
        <v>0</v>
      </c>
      <c r="C55" s="13">
        <f>hidden2!BK46</f>
        <v>0</v>
      </c>
      <c r="D55" s="13">
        <f>hidden2!BL46</f>
        <v>0</v>
      </c>
      <c r="E55" s="13">
        <f>hidden2!BM46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hidden2!BJ47</f>
        <v>0</v>
      </c>
      <c r="C56" s="13">
        <f>hidden2!BK47</f>
        <v>0</v>
      </c>
      <c r="D56" s="13">
        <f>hidden2!BL47</f>
        <v>0</v>
      </c>
      <c r="E56" s="13">
        <f>hidden2!BM47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hidden2!BJ48</f>
        <v>0</v>
      </c>
      <c r="C57" s="13">
        <f>hidden2!BK48</f>
        <v>0</v>
      </c>
      <c r="D57" s="13">
        <f>hidden2!BL48</f>
        <v>0</v>
      </c>
      <c r="E57" s="13">
        <f>hidden2!BM48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hidden2!BJ49</f>
        <v>0</v>
      </c>
      <c r="C58" s="13">
        <f>hidden2!BK49</f>
        <v>0</v>
      </c>
      <c r="D58" s="13">
        <f>hidden2!BL49</f>
        <v>0</v>
      </c>
      <c r="E58" s="13">
        <f>hidden2!BM49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hidden2!BJ50</f>
        <v>0</v>
      </c>
      <c r="C59" s="13">
        <f>hidden2!BK50</f>
        <v>0</v>
      </c>
      <c r="D59" s="13">
        <f>hidden2!BL50</f>
        <v>0</v>
      </c>
      <c r="E59" s="13">
        <f>hidden2!BM50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hidden2!BJ51</f>
        <v>0</v>
      </c>
      <c r="C60" s="13">
        <f>hidden2!BK51</f>
        <v>0</v>
      </c>
      <c r="D60" s="13">
        <f>hidden2!BL51</f>
        <v>0</v>
      </c>
      <c r="E60" s="13">
        <f>hidden2!BM51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hidden2!BJ52</f>
        <v>0</v>
      </c>
      <c r="C61" s="13">
        <f>hidden2!BK52</f>
        <v>0</v>
      </c>
      <c r="D61" s="13">
        <f>hidden2!BL52</f>
        <v>0</v>
      </c>
      <c r="E61" s="13">
        <f>hidden2!BM52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hidden2!BJ53</f>
        <v>0</v>
      </c>
      <c r="C62" s="13">
        <f>hidden2!BK53</f>
        <v>0</v>
      </c>
      <c r="D62" s="13">
        <f>hidden2!BL53</f>
        <v>0</v>
      </c>
      <c r="E62" s="13">
        <f>hidden2!BM53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hidden2!BJ54</f>
        <v>0</v>
      </c>
      <c r="C63" s="13">
        <f>hidden2!BK54</f>
        <v>0</v>
      </c>
      <c r="D63" s="13">
        <f>hidden2!BL54</f>
        <v>0</v>
      </c>
      <c r="E63" s="13">
        <f>hidden2!BM54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hidden2!BJ55</f>
        <v>0</v>
      </c>
      <c r="C64" s="13">
        <f>hidden2!BK55</f>
        <v>0</v>
      </c>
      <c r="D64" s="13">
        <f>hidden2!BL55</f>
        <v>0</v>
      </c>
      <c r="E64" s="13">
        <f>hidden2!BM55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hidden2!BJ56</f>
        <v>0</v>
      </c>
      <c r="C65" s="13">
        <f>hidden2!BK56</f>
        <v>0</v>
      </c>
      <c r="D65" s="13">
        <f>hidden2!BL56</f>
        <v>0</v>
      </c>
      <c r="E65" s="13">
        <f>hidden2!BM56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hidden2!BJ57</f>
        <v>0</v>
      </c>
      <c r="C66" s="13">
        <f>hidden2!BK57</f>
        <v>0</v>
      </c>
      <c r="D66" s="13">
        <f>hidden2!BL57</f>
        <v>0</v>
      </c>
      <c r="E66" s="13">
        <f>hidden2!BM57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hidden2!BJ58</f>
        <v>0</v>
      </c>
      <c r="C67" s="13">
        <f>hidden2!BK58</f>
        <v>0</v>
      </c>
      <c r="D67" s="13">
        <f>hidden2!BL58</f>
        <v>0</v>
      </c>
      <c r="E67" s="13">
        <f>hidden2!BM58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hidden2!BJ59</f>
        <v>0</v>
      </c>
      <c r="C68" s="13">
        <f>hidden2!BK59</f>
        <v>0</v>
      </c>
      <c r="D68" s="13">
        <f>hidden2!BL59</f>
        <v>0</v>
      </c>
      <c r="E68" s="13">
        <f>hidden2!BM59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hidden2!BJ60</f>
        <v>0</v>
      </c>
      <c r="C69" s="13">
        <f>hidden2!BK60</f>
        <v>0</v>
      </c>
      <c r="D69" s="13">
        <f>hidden2!BL60</f>
        <v>0</v>
      </c>
      <c r="E69" s="13">
        <f>hidden2!BM60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hidden2!BJ61</f>
        <v>0</v>
      </c>
      <c r="C70" s="13">
        <f>hidden2!BK61</f>
        <v>0</v>
      </c>
      <c r="D70" s="13">
        <f>hidden2!BL61</f>
        <v>0</v>
      </c>
      <c r="E70" s="13">
        <f>hidden2!BM61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hidden2!BJ62</f>
        <v>0</v>
      </c>
      <c r="C71" s="13">
        <f>hidden2!BK62</f>
        <v>0</v>
      </c>
      <c r="D71" s="13">
        <f>hidden2!BL62</f>
        <v>0</v>
      </c>
      <c r="E71" s="13">
        <f>hidden2!BM62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hidden2!BJ63</f>
        <v>0</v>
      </c>
      <c r="C72" s="13">
        <f>hidden2!BK63</f>
        <v>0</v>
      </c>
      <c r="D72" s="13">
        <f>hidden2!BL63</f>
        <v>0</v>
      </c>
      <c r="E72" s="13">
        <f>hidden2!BM63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hidden2!BJ64</f>
        <v>0</v>
      </c>
      <c r="C73" s="13">
        <f>hidden2!BK64</f>
        <v>0</v>
      </c>
      <c r="D73" s="13">
        <f>hidden2!BL64</f>
        <v>0</v>
      </c>
      <c r="E73" s="13">
        <f>hidden2!BM64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hidden2!BJ65</f>
        <v>0</v>
      </c>
      <c r="C74" s="13">
        <f>hidden2!BK65</f>
        <v>0</v>
      </c>
      <c r="D74" s="13">
        <f>hidden2!BL65</f>
        <v>0</v>
      </c>
      <c r="E74" s="13">
        <f>hidden2!BM65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hidden2!BJ66</f>
        <v>0</v>
      </c>
      <c r="C75" s="13">
        <f>hidden2!BK66</f>
        <v>0</v>
      </c>
      <c r="D75" s="13">
        <f>hidden2!BL66</f>
        <v>0</v>
      </c>
      <c r="E75" s="13">
        <f>hidden2!BM66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hidden2!BJ67</f>
        <v>0</v>
      </c>
      <c r="C76" s="13">
        <f>hidden2!BK67</f>
        <v>0</v>
      </c>
      <c r="D76" s="13">
        <f>hidden2!BL67</f>
        <v>0</v>
      </c>
      <c r="E76" s="13">
        <f>hidden2!BM67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hidden2!BJ68</f>
        <v>0</v>
      </c>
      <c r="C77" s="13">
        <f>hidden2!BK68</f>
        <v>0</v>
      </c>
      <c r="D77" s="13">
        <f>hidden2!BL68</f>
        <v>0</v>
      </c>
      <c r="E77" s="13">
        <f>hidden2!BM68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hidden2!BJ69</f>
        <v>0</v>
      </c>
      <c r="C78" s="13">
        <f>hidden2!BK69</f>
        <v>0</v>
      </c>
      <c r="D78" s="13">
        <f>hidden2!BL69</f>
        <v>0</v>
      </c>
      <c r="E78" s="13">
        <f>hidden2!BM69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hidden2!BJ70</f>
        <v>0</v>
      </c>
      <c r="C79" s="13">
        <f>hidden2!BK70</f>
        <v>0</v>
      </c>
      <c r="D79" s="13">
        <f>hidden2!BL70</f>
        <v>0</v>
      </c>
      <c r="E79" s="13">
        <f>hidden2!BM70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hidden2!BJ71</f>
        <v>0</v>
      </c>
      <c r="C80" s="13">
        <f>hidden2!BK71</f>
        <v>0</v>
      </c>
      <c r="D80" s="13">
        <f>hidden2!BL71</f>
        <v>0</v>
      </c>
      <c r="E80" s="13">
        <f>hidden2!BM71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hidden2!BJ72</f>
        <v>0</v>
      </c>
      <c r="C81" s="13">
        <f>hidden2!BK72</f>
        <v>0</v>
      </c>
      <c r="D81" s="13">
        <f>hidden2!BL72</f>
        <v>0</v>
      </c>
      <c r="E81" s="13">
        <f>hidden2!BM72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hidden2!BJ73</f>
        <v>0</v>
      </c>
      <c r="C82" s="13">
        <f>hidden2!BK73</f>
        <v>0</v>
      </c>
      <c r="D82" s="13">
        <f>hidden2!BL73</f>
        <v>0</v>
      </c>
      <c r="E82" s="13">
        <f>hidden2!BM73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hidden2!BJ74</f>
        <v>0</v>
      </c>
      <c r="C83" s="13">
        <f>hidden2!BK74</f>
        <v>0</v>
      </c>
      <c r="D83" s="13">
        <f>hidden2!BL74</f>
        <v>0</v>
      </c>
      <c r="E83" s="13">
        <f>hidden2!BM74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hidden2!BJ75</f>
        <v>0</v>
      </c>
      <c r="C84" s="13">
        <f>hidden2!BK75</f>
        <v>0</v>
      </c>
      <c r="D84" s="13">
        <f>hidden2!BL75</f>
        <v>0</v>
      </c>
      <c r="E84" s="13">
        <f>hidden2!BM75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hidden2!BJ76</f>
        <v>0</v>
      </c>
      <c r="C85" s="13">
        <f>hidden2!BK76</f>
        <v>0</v>
      </c>
      <c r="D85" s="13">
        <f>hidden2!BL76</f>
        <v>0</v>
      </c>
      <c r="E85" s="13">
        <f>hidden2!BM76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hidden2!BJ77</f>
        <v>0</v>
      </c>
      <c r="C86" s="13">
        <f>hidden2!BK77</f>
        <v>0</v>
      </c>
      <c r="D86" s="13">
        <f>hidden2!BL77</f>
        <v>0</v>
      </c>
      <c r="E86" s="13">
        <f>hidden2!BM77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hidden2!BJ78</f>
        <v>0</v>
      </c>
      <c r="C87" s="13">
        <f>hidden2!BK78</f>
        <v>0</v>
      </c>
      <c r="D87" s="13">
        <f>hidden2!BL78</f>
        <v>0</v>
      </c>
      <c r="E87" s="13">
        <f>hidden2!BM78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hidden2!BJ79</f>
        <v>0</v>
      </c>
      <c r="C88" s="13">
        <f>hidden2!BK79</f>
        <v>0</v>
      </c>
      <c r="D88" s="13">
        <f>hidden2!BL79</f>
        <v>0</v>
      </c>
      <c r="E88" s="13">
        <f>hidden2!BM79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hidden2!BJ80</f>
        <v>0</v>
      </c>
      <c r="C89" s="13">
        <f>hidden2!BK80</f>
        <v>0</v>
      </c>
      <c r="D89" s="13">
        <f>hidden2!BL80</f>
        <v>0</v>
      </c>
      <c r="E89" s="13">
        <f>hidden2!BM80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hidden2!BJ81</f>
        <v>0</v>
      </c>
      <c r="C90" s="13">
        <f>hidden2!BK81</f>
        <v>0</v>
      </c>
      <c r="D90" s="13">
        <f>hidden2!BL81</f>
        <v>0</v>
      </c>
      <c r="E90" s="13">
        <f>hidden2!BM81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hidden2!BJ82</f>
        <v>0</v>
      </c>
      <c r="C91" s="13">
        <f>hidden2!BK82</f>
        <v>0</v>
      </c>
      <c r="D91" s="13">
        <f>hidden2!BL82</f>
        <v>0</v>
      </c>
      <c r="E91" s="13">
        <f>hidden2!BM82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hidden2!BJ83</f>
        <v>0</v>
      </c>
      <c r="C92" s="13">
        <f>hidden2!BK83</f>
        <v>0</v>
      </c>
      <c r="D92" s="13">
        <f>hidden2!BL83</f>
        <v>0</v>
      </c>
      <c r="E92" s="13">
        <f>hidden2!BM83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hidden2!BJ84</f>
        <v>0</v>
      </c>
      <c r="C93" s="13">
        <f>hidden2!BK84</f>
        <v>0</v>
      </c>
      <c r="D93" s="13">
        <f>hidden2!BL84</f>
        <v>0</v>
      </c>
      <c r="E93" s="13">
        <f>hidden2!BM84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hidden2!BJ85</f>
        <v>0</v>
      </c>
      <c r="C94" s="13">
        <f>hidden2!BK85</f>
        <v>0</v>
      </c>
      <c r="D94" s="13">
        <f>hidden2!BL85</f>
        <v>0</v>
      </c>
      <c r="E94" s="13">
        <f>hidden2!BM85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hidden2!BJ86</f>
        <v>0</v>
      </c>
      <c r="C95" s="13">
        <f>hidden2!BK86</f>
        <v>0</v>
      </c>
      <c r="D95" s="13">
        <f>hidden2!BL86</f>
        <v>0</v>
      </c>
      <c r="E95" s="13">
        <f>hidden2!BM86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hidden2!BJ87</f>
        <v>0</v>
      </c>
      <c r="C96" s="13">
        <f>hidden2!BK87</f>
        <v>0</v>
      </c>
      <c r="D96" s="13">
        <f>hidden2!BL87</f>
        <v>0</v>
      </c>
      <c r="E96" s="13">
        <f>hidden2!BM87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hidden2!BJ88</f>
        <v>0</v>
      </c>
      <c r="C97" s="13">
        <f>hidden2!BK88</f>
        <v>0</v>
      </c>
      <c r="D97" s="13">
        <f>hidden2!BL88</f>
        <v>0</v>
      </c>
      <c r="E97" s="13">
        <f>hidden2!BM88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hidden2!BJ89</f>
        <v>0</v>
      </c>
      <c r="C98" s="13">
        <f>hidden2!BK89</f>
        <v>0</v>
      </c>
      <c r="D98" s="13">
        <f>hidden2!BL89</f>
        <v>0</v>
      </c>
      <c r="E98" s="13">
        <f>hidden2!BM89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hidden2!BJ90</f>
        <v>0</v>
      </c>
      <c r="C99" s="13">
        <f>hidden2!BK90</f>
        <v>0</v>
      </c>
      <c r="D99" s="13">
        <f>hidden2!BL90</f>
        <v>0</v>
      </c>
      <c r="E99" s="13">
        <f>hidden2!BM90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hidden2!BJ91</f>
        <v>0</v>
      </c>
      <c r="C100" s="13">
        <f>hidden2!BK91</f>
        <v>0</v>
      </c>
      <c r="D100" s="13">
        <f>hidden2!BL91</f>
        <v>0</v>
      </c>
      <c r="E100" s="13">
        <f>hidden2!BM91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hidden2!BJ92</f>
        <v>0</v>
      </c>
      <c r="C101" s="13">
        <f>hidden2!BK92</f>
        <v>0</v>
      </c>
      <c r="D101" s="13">
        <f>hidden2!BL92</f>
        <v>0</v>
      </c>
      <c r="E101" s="13">
        <f>hidden2!BM92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hidden2!BJ93</f>
        <v>0</v>
      </c>
      <c r="C102" s="13">
        <f>hidden2!BK93</f>
        <v>0</v>
      </c>
      <c r="D102" s="13">
        <f>hidden2!BL93</f>
        <v>0</v>
      </c>
      <c r="E102" s="13">
        <f>hidden2!BM93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hidden2!BJ94</f>
        <v>0</v>
      </c>
      <c r="C103" s="13">
        <f>hidden2!BK94</f>
        <v>0</v>
      </c>
      <c r="D103" s="13">
        <f>hidden2!BL94</f>
        <v>0</v>
      </c>
      <c r="E103" s="13">
        <f>hidden2!BM94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hidden2!BJ95</f>
        <v>0</v>
      </c>
      <c r="C104" s="13">
        <f>hidden2!BK95</f>
        <v>0</v>
      </c>
      <c r="D104" s="13">
        <f>hidden2!BL95</f>
        <v>0</v>
      </c>
      <c r="E104" s="13">
        <f>hidden2!BM95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hidden2!BJ96</f>
        <v>0</v>
      </c>
      <c r="C105" s="13">
        <f>hidden2!BK96</f>
        <v>0</v>
      </c>
      <c r="D105" s="13">
        <f>hidden2!BL96</f>
        <v>0</v>
      </c>
      <c r="E105" s="13">
        <f>hidden2!BM96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hidden2!BJ97</f>
        <v>0</v>
      </c>
      <c r="C106" s="13">
        <f>hidden2!BK97</f>
        <v>0</v>
      </c>
      <c r="D106" s="13">
        <f>hidden2!BL97</f>
        <v>0</v>
      </c>
      <c r="E106" s="13">
        <f>hidden2!BM97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hidden2!BJ98</f>
        <v>0</v>
      </c>
      <c r="C107" s="13">
        <f>hidden2!BK98</f>
        <v>0</v>
      </c>
      <c r="D107" s="13">
        <f>hidden2!BL98</f>
        <v>0</v>
      </c>
      <c r="E107" s="13">
        <f>hidden2!BM98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hidden2!BJ99</f>
        <v>0</v>
      </c>
      <c r="C108" s="13">
        <f>hidden2!BK99</f>
        <v>0</v>
      </c>
      <c r="D108" s="13">
        <f>hidden2!BL99</f>
        <v>0</v>
      </c>
      <c r="E108" s="13">
        <f>hidden2!BM99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hidden2!BJ100</f>
        <v>0</v>
      </c>
      <c r="C109" s="13">
        <f>hidden2!BK100</f>
        <v>0</v>
      </c>
      <c r="D109" s="13">
        <f>hidden2!BL100</f>
        <v>0</v>
      </c>
      <c r="E109" s="13">
        <f>hidden2!BM100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hidden2!BJ101</f>
        <v>0</v>
      </c>
      <c r="C110" s="13">
        <f>hidden2!BK101</f>
        <v>0</v>
      </c>
      <c r="D110" s="13">
        <f>hidden2!BL101</f>
        <v>0</v>
      </c>
      <c r="E110" s="13">
        <f>hidden2!BM101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hidden2!BJ102</f>
        <v>0</v>
      </c>
      <c r="C111" s="13">
        <f>hidden2!BK102</f>
        <v>0</v>
      </c>
      <c r="D111" s="13">
        <f>hidden2!BL102</f>
        <v>0</v>
      </c>
      <c r="E111" s="13">
        <f>hidden2!BM102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hidden2!BJ103</f>
        <v>0</v>
      </c>
      <c r="C112" s="13">
        <f>hidden2!BK103</f>
        <v>0</v>
      </c>
      <c r="D112" s="13">
        <f>hidden2!BL103</f>
        <v>0</v>
      </c>
      <c r="E112" s="13">
        <f>hidden2!BM103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hidden2!BJ104</f>
        <v>0</v>
      </c>
      <c r="C113" s="13">
        <f>hidden2!BK104</f>
        <v>0</v>
      </c>
      <c r="D113" s="13">
        <f>hidden2!BL104</f>
        <v>0</v>
      </c>
      <c r="E113" s="13">
        <f>hidden2!BM104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hidden2!BJ105</f>
        <v>1</v>
      </c>
      <c r="C114" s="13">
        <f>hidden2!BK105</f>
        <v>0</v>
      </c>
      <c r="D114" s="13">
        <f>hidden2!BL105</f>
        <v>73</v>
      </c>
      <c r="E114" s="13">
        <f>hidden2!BM105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hidden2!BJ106</f>
        <v>0</v>
      </c>
      <c r="C115" s="13">
        <f>hidden2!BK106</f>
        <v>0</v>
      </c>
      <c r="D115" s="13">
        <f>hidden2!BL106</f>
        <v>0</v>
      </c>
      <c r="E115" s="13">
        <f>hidden2!BM106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hidden2!BJ107</f>
        <v>0</v>
      </c>
      <c r="C116" s="13">
        <f>hidden2!BK107</f>
        <v>0</v>
      </c>
      <c r="D116" s="13">
        <f>hidden2!BL107</f>
        <v>0</v>
      </c>
      <c r="E116" s="13">
        <f>hidden2!BM107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hidden2!BJ108</f>
        <v>1</v>
      </c>
      <c r="C117" s="13">
        <f>hidden2!BK108</f>
        <v>0</v>
      </c>
      <c r="D117" s="13">
        <f>hidden2!BL108</f>
        <v>73</v>
      </c>
      <c r="E117" s="13">
        <f>hidden2!BM108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hidden2!BJ109</f>
        <v>0</v>
      </c>
      <c r="C118" s="13">
        <f>hidden2!BK109</f>
        <v>0</v>
      </c>
      <c r="D118" s="13">
        <f>hidden2!BL109</f>
        <v>0</v>
      </c>
      <c r="E118" s="13">
        <f>hidden2!BM109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hidden2!BJ110</f>
        <v>0</v>
      </c>
      <c r="C119" s="13">
        <f>hidden2!BK110</f>
        <v>0</v>
      </c>
      <c r="D119" s="13">
        <f>hidden2!BL110</f>
        <v>0</v>
      </c>
      <c r="E119" s="13">
        <f>hidden2!BM110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hidden2!BJ111</f>
        <v>0</v>
      </c>
      <c r="C120" s="13">
        <f>hidden2!BK111</f>
        <v>0</v>
      </c>
      <c r="D120" s="13">
        <f>hidden2!BL111</f>
        <v>0</v>
      </c>
      <c r="E120" s="13">
        <f>hidden2!BM111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hidden2!BJ112</f>
        <v>0</v>
      </c>
      <c r="C121" s="13">
        <f>hidden2!BK112</f>
        <v>0</v>
      </c>
      <c r="D121" s="13">
        <f>hidden2!BL112</f>
        <v>0</v>
      </c>
      <c r="E121" s="13">
        <f>hidden2!BM112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hidden2!BJ113</f>
        <v>0</v>
      </c>
      <c r="C122" s="13">
        <f>hidden2!BK113</f>
        <v>0</v>
      </c>
      <c r="D122" s="13">
        <f>hidden2!BL113</f>
        <v>0</v>
      </c>
      <c r="E122" s="13">
        <f>hidden2!BM113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hidden2!BJ114</f>
        <v>0</v>
      </c>
      <c r="C123" s="13">
        <f>hidden2!BK114</f>
        <v>0</v>
      </c>
      <c r="D123" s="13">
        <f>hidden2!BL114</f>
        <v>0</v>
      </c>
      <c r="E123" s="13">
        <f>hidden2!BM114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hidden2!BJ115</f>
        <v>0</v>
      </c>
      <c r="C124" s="13">
        <f>hidden2!BK115</f>
        <v>0</v>
      </c>
      <c r="D124" s="13">
        <f>hidden2!BL115</f>
        <v>0</v>
      </c>
      <c r="E124" s="13">
        <f>hidden2!BM115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hidden2!BJ116</f>
        <v>0</v>
      </c>
      <c r="C125" s="13">
        <f>hidden2!BK116</f>
        <v>0</v>
      </c>
      <c r="D125" s="13">
        <f>hidden2!BL116</f>
        <v>0</v>
      </c>
      <c r="E125" s="13">
        <f>hidden2!BM116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hidden2!BJ117</f>
        <v>0</v>
      </c>
      <c r="C126" s="13">
        <f>hidden2!BK117</f>
        <v>0</v>
      </c>
      <c r="D126" s="13">
        <f>hidden2!BL117</f>
        <v>0</v>
      </c>
      <c r="E126" s="13">
        <f>hidden2!BM117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hidden2!BJ118</f>
        <v>0</v>
      </c>
      <c r="C127" s="13">
        <f>hidden2!BK118</f>
        <v>0</v>
      </c>
      <c r="D127" s="13">
        <f>hidden2!BL118</f>
        <v>0</v>
      </c>
      <c r="E127" s="13">
        <f>hidden2!BM118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hidden2!BJ119</f>
        <v>0</v>
      </c>
      <c r="C128" s="13">
        <f>hidden2!BK119</f>
        <v>0</v>
      </c>
      <c r="D128" s="13">
        <f>hidden2!BL119</f>
        <v>0</v>
      </c>
      <c r="E128" s="13">
        <f>hidden2!BM119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hidden2!BJ120</f>
        <v>0</v>
      </c>
      <c r="C129" s="13">
        <f>hidden2!BK120</f>
        <v>0</v>
      </c>
      <c r="D129" s="13">
        <f>hidden2!BL120</f>
        <v>0</v>
      </c>
      <c r="E129" s="13">
        <f>hidden2!BM120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hidden2!BJ121</f>
        <v>0</v>
      </c>
      <c r="C130" s="13">
        <f>hidden2!BK121</f>
        <v>0</v>
      </c>
      <c r="D130" s="13">
        <f>hidden2!BL121</f>
        <v>0</v>
      </c>
      <c r="E130" s="13">
        <f>hidden2!BM121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hidden2!BJ122</f>
        <v>0</v>
      </c>
      <c r="C131" s="13">
        <f>hidden2!BK122</f>
        <v>0</v>
      </c>
      <c r="D131" s="13">
        <f>hidden2!BL122</f>
        <v>0</v>
      </c>
      <c r="E131" s="13">
        <f>hidden2!BM122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hidden2!BJ123</f>
        <v>0</v>
      </c>
      <c r="C132" s="13">
        <f>hidden2!BK123</f>
        <v>0</v>
      </c>
      <c r="D132" s="13">
        <f>hidden2!BL123</f>
        <v>0</v>
      </c>
      <c r="E132" s="13">
        <f>hidden2!BM123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hidden2!BJ124</f>
        <v>0</v>
      </c>
      <c r="C133" s="13">
        <f>hidden2!BK124</f>
        <v>0</v>
      </c>
      <c r="D133" s="13">
        <f>hidden2!BL124</f>
        <v>0</v>
      </c>
      <c r="E133" s="13">
        <f>hidden2!BM124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hidden2!BJ125</f>
        <v>0</v>
      </c>
      <c r="C134" s="13">
        <f>hidden2!BK125</f>
        <v>0</v>
      </c>
      <c r="D134" s="13">
        <f>hidden2!BL125</f>
        <v>0</v>
      </c>
      <c r="E134" s="13">
        <f>hidden2!BM125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hidden2!BJ126</f>
        <v>0</v>
      </c>
      <c r="C135" s="13">
        <f>hidden2!BK126</f>
        <v>0</v>
      </c>
      <c r="D135" s="13">
        <f>hidden2!BL126</f>
        <v>0</v>
      </c>
      <c r="E135" s="13">
        <f>hidden2!BM126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hidden2!BJ127</f>
        <v>0</v>
      </c>
      <c r="C136" s="13">
        <f>hidden2!BK127</f>
        <v>0</v>
      </c>
      <c r="D136" s="13">
        <f>hidden2!BL127</f>
        <v>0</v>
      </c>
      <c r="E136" s="13">
        <f>hidden2!BM127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hidden2!BJ128</f>
        <v>0</v>
      </c>
      <c r="C137" s="13">
        <f>hidden2!BK128</f>
        <v>0</v>
      </c>
      <c r="D137" s="13">
        <f>hidden2!BL128</f>
        <v>0</v>
      </c>
      <c r="E137" s="13">
        <f>hidden2!BM128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hidden2!BJ129</f>
        <v>0</v>
      </c>
      <c r="C138" s="13">
        <f>hidden2!BK129</f>
        <v>0</v>
      </c>
      <c r="D138" s="13">
        <f>hidden2!BL129</f>
        <v>0</v>
      </c>
      <c r="E138" s="13">
        <f>hidden2!BM129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hidden2!BJ130</f>
        <v>0</v>
      </c>
      <c r="C139" s="13">
        <f>hidden2!BK130</f>
        <v>0</v>
      </c>
      <c r="D139" s="13">
        <f>hidden2!BL130</f>
        <v>0</v>
      </c>
      <c r="E139" s="13">
        <f>hidden2!BM130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hidden2!BJ131</f>
        <v>0</v>
      </c>
      <c r="C140" s="13">
        <f>hidden2!BK131</f>
        <v>0</v>
      </c>
      <c r="D140" s="13">
        <f>hidden2!BL131</f>
        <v>0</v>
      </c>
      <c r="E140" s="13">
        <f>hidden2!BM131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hidden2!BJ132</f>
        <v>0</v>
      </c>
      <c r="C141" s="13">
        <f>hidden2!BK132</f>
        <v>0</v>
      </c>
      <c r="D141" s="13">
        <f>hidden2!BL132</f>
        <v>0</v>
      </c>
      <c r="E141" s="13">
        <f>hidden2!BM132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hidden2!BJ133</f>
        <v>0</v>
      </c>
      <c r="C142" s="13">
        <f>hidden2!BK133</f>
        <v>0</v>
      </c>
      <c r="D142" s="13">
        <f>hidden2!BL133</f>
        <v>0</v>
      </c>
      <c r="E142" s="13">
        <f>hidden2!BM133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hidden2!BJ134</f>
        <v>0</v>
      </c>
      <c r="C143" s="13">
        <f>hidden2!BK134</f>
        <v>0</v>
      </c>
      <c r="D143" s="13">
        <f>hidden2!BL134</f>
        <v>0</v>
      </c>
      <c r="E143" s="13">
        <f>hidden2!BM134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hidden2!BJ135</f>
        <v>0</v>
      </c>
      <c r="C144" s="13">
        <f>hidden2!BK135</f>
        <v>0</v>
      </c>
      <c r="D144" s="13">
        <f>hidden2!BL135</f>
        <v>0</v>
      </c>
      <c r="E144" s="13">
        <f>hidden2!BM135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hidden2!BJ136</f>
        <v>0</v>
      </c>
      <c r="C145" s="13">
        <f>hidden2!BK136</f>
        <v>0</v>
      </c>
      <c r="D145" s="13">
        <f>hidden2!BL136</f>
        <v>0</v>
      </c>
      <c r="E145" s="13">
        <f>hidden2!BM136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hidden2!BJ137</f>
        <v>0</v>
      </c>
      <c r="C146" s="13">
        <f>hidden2!BK137</f>
        <v>0</v>
      </c>
      <c r="D146" s="13">
        <f>hidden2!BL137</f>
        <v>0</v>
      </c>
      <c r="E146" s="13">
        <f>hidden2!BM137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hidden2!BJ138</f>
        <v>0</v>
      </c>
      <c r="C147" s="13">
        <f>hidden2!BK138</f>
        <v>0</v>
      </c>
      <c r="D147" s="13">
        <f>hidden2!BL138</f>
        <v>0</v>
      </c>
      <c r="E147" s="13">
        <f>hidden2!BM138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hidden2!BJ139</f>
        <v>0</v>
      </c>
      <c r="C148" s="13">
        <f>hidden2!BK139</f>
        <v>0</v>
      </c>
      <c r="D148" s="13">
        <f>hidden2!BL139</f>
        <v>0</v>
      </c>
      <c r="E148" s="13">
        <f>hidden2!BM139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hidden2!BJ140</f>
        <v>0</v>
      </c>
      <c r="C149" s="13">
        <f>hidden2!BK140</f>
        <v>0</v>
      </c>
      <c r="D149" s="13">
        <f>hidden2!BL140</f>
        <v>0</v>
      </c>
      <c r="E149" s="13">
        <f>hidden2!BM140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hidden2!BJ141</f>
        <v>0</v>
      </c>
      <c r="C150" s="13">
        <f>hidden2!BK141</f>
        <v>0</v>
      </c>
      <c r="D150" s="13">
        <f>hidden2!BL141</f>
        <v>0</v>
      </c>
      <c r="E150" s="13">
        <f>hidden2!BM141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hidden1!R1</f>
        <v>5</v>
      </c>
      <c r="C10" s="13">
        <f>hidden1!S1</f>
        <v>1</v>
      </c>
      <c r="D10" s="13">
        <f>hidden1!T1</f>
        <v>807</v>
      </c>
      <c r="E10" s="13">
        <f>hidden1!U1</f>
        <v>135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hidden1!R3</f>
        <v>3</v>
      </c>
      <c r="C12" s="13">
        <f>hidden1!S3</f>
        <v>0</v>
      </c>
      <c r="D12" s="13">
        <f>hidden1!T3</f>
        <v>510</v>
      </c>
      <c r="E12" s="13">
        <f>hidden1!U3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hidden1!R4</f>
        <v>0</v>
      </c>
      <c r="C13" s="13">
        <f>hidden1!S4</f>
        <v>0</v>
      </c>
      <c r="D13" s="13">
        <f>hidden1!T4</f>
        <v>0</v>
      </c>
      <c r="E13" s="13">
        <f>hidden1!U4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hidden1!R5</f>
        <v>0</v>
      </c>
      <c r="C14" s="13">
        <f>hidden1!S5</f>
        <v>0</v>
      </c>
      <c r="D14" s="13">
        <f>hidden1!T5</f>
        <v>0</v>
      </c>
      <c r="E14" s="13">
        <f>hidden1!U5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hidden1!R6</f>
        <v>0</v>
      </c>
      <c r="C15" s="13">
        <f>hidden1!S6</f>
        <v>0</v>
      </c>
      <c r="D15" s="13">
        <f>hidden1!T6</f>
        <v>0</v>
      </c>
      <c r="E15" s="13">
        <f>hidden1!U6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hidden1!R7</f>
        <v>0</v>
      </c>
      <c r="C16" s="13">
        <f>hidden1!S7</f>
        <v>0</v>
      </c>
      <c r="D16" s="13">
        <f>hidden1!T7</f>
        <v>0</v>
      </c>
      <c r="E16" s="13">
        <f>hidden1!U7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hidden1!R8</f>
        <v>0</v>
      </c>
      <c r="C17" s="13">
        <f>hidden1!S8</f>
        <v>0</v>
      </c>
      <c r="D17" s="13">
        <f>hidden1!T8</f>
        <v>0</v>
      </c>
      <c r="E17" s="13">
        <f>hidden1!U8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hidden1!R9</f>
        <v>0</v>
      </c>
      <c r="C18" s="13">
        <f>hidden1!S9</f>
        <v>0</v>
      </c>
      <c r="D18" s="13">
        <f>hidden1!T9</f>
        <v>0</v>
      </c>
      <c r="E18" s="13">
        <f>hidden1!U9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hidden1!R10</f>
        <v>0</v>
      </c>
      <c r="C19" s="13">
        <f>hidden1!S10</f>
        <v>0</v>
      </c>
      <c r="D19" s="13">
        <f>hidden1!T10</f>
        <v>0</v>
      </c>
      <c r="E19" s="13">
        <f>hidden1!U10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hidden1!R11</f>
        <v>0</v>
      </c>
      <c r="C20" s="13">
        <f>hidden1!S11</f>
        <v>0</v>
      </c>
      <c r="D20" s="13">
        <f>hidden1!T11</f>
        <v>0</v>
      </c>
      <c r="E20" s="13">
        <f>hidden1!U11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hidden1!R12</f>
        <v>0</v>
      </c>
      <c r="C21" s="13">
        <f>hidden1!S12</f>
        <v>0</v>
      </c>
      <c r="D21" s="13">
        <f>hidden1!T12</f>
        <v>0</v>
      </c>
      <c r="E21" s="13">
        <f>hidden1!U12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hidden1!R13</f>
        <v>0</v>
      </c>
      <c r="C22" s="13">
        <f>hidden1!S13</f>
        <v>0</v>
      </c>
      <c r="D22" s="13">
        <f>hidden1!T13</f>
        <v>0</v>
      </c>
      <c r="E22" s="13">
        <f>hidden1!U13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hidden1!R14</f>
        <v>0</v>
      </c>
      <c r="C23" s="13">
        <f>hidden1!S14</f>
        <v>0</v>
      </c>
      <c r="D23" s="13">
        <f>hidden1!T14</f>
        <v>0</v>
      </c>
      <c r="E23" s="13">
        <f>hidden1!U14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hidden1!R15</f>
        <v>0</v>
      </c>
      <c r="C24" s="13">
        <f>hidden1!S15</f>
        <v>0</v>
      </c>
      <c r="D24" s="13">
        <f>hidden1!T15</f>
        <v>0</v>
      </c>
      <c r="E24" s="13">
        <f>hidden1!U15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hidden1!R16</f>
        <v>0</v>
      </c>
      <c r="C25" s="13">
        <f>hidden1!S16</f>
        <v>0</v>
      </c>
      <c r="D25" s="13">
        <f>hidden1!T16</f>
        <v>0</v>
      </c>
      <c r="E25" s="13">
        <f>hidden1!U16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hidden1!R17</f>
        <v>0</v>
      </c>
      <c r="C26" s="13">
        <f>hidden1!S17</f>
        <v>0</v>
      </c>
      <c r="D26" s="13">
        <f>hidden1!T17</f>
        <v>0</v>
      </c>
      <c r="E26" s="13">
        <f>hidden1!U17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hidden1!R18</f>
        <v>0</v>
      </c>
      <c r="C27" s="13">
        <f>hidden1!S18</f>
        <v>0</v>
      </c>
      <c r="D27" s="13">
        <f>hidden1!T18</f>
        <v>0</v>
      </c>
      <c r="E27" s="13">
        <f>hidden1!U18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hidden1!R19</f>
        <v>0</v>
      </c>
      <c r="C28" s="13">
        <f>hidden1!S19</f>
        <v>0</v>
      </c>
      <c r="D28" s="13">
        <f>hidden1!T19</f>
        <v>0</v>
      </c>
      <c r="E28" s="13">
        <f>hidden1!U19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hidden1!R20</f>
        <v>0</v>
      </c>
      <c r="C29" s="13">
        <f>hidden1!S20</f>
        <v>0</v>
      </c>
      <c r="D29" s="13">
        <f>hidden1!T20</f>
        <v>0</v>
      </c>
      <c r="E29" s="13">
        <f>hidden1!U20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hidden1!R21</f>
        <v>0</v>
      </c>
      <c r="C30" s="13">
        <f>hidden1!S21</f>
        <v>0</v>
      </c>
      <c r="D30" s="13">
        <f>hidden1!T21</f>
        <v>0</v>
      </c>
      <c r="E30" s="13">
        <f>hidden1!U21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hidden1!R22</f>
        <v>0</v>
      </c>
      <c r="C31" s="13">
        <f>hidden1!S22</f>
        <v>0</v>
      </c>
      <c r="D31" s="13">
        <f>hidden1!T22</f>
        <v>0</v>
      </c>
      <c r="E31" s="13">
        <f>hidden1!U22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hidden1!R23</f>
        <v>1</v>
      </c>
      <c r="C32" s="13">
        <f>hidden1!S23</f>
        <v>0</v>
      </c>
      <c r="D32" s="13">
        <f>hidden1!T23</f>
        <v>162</v>
      </c>
      <c r="E32" s="13">
        <f>hidden1!U23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hidden1!R24</f>
        <v>1</v>
      </c>
      <c r="C33" s="13">
        <f>hidden1!S24</f>
        <v>0</v>
      </c>
      <c r="D33" s="13">
        <f>hidden1!T24</f>
        <v>162</v>
      </c>
      <c r="E33" s="13">
        <f>hidden1!U24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hidden1!R25</f>
        <v>0</v>
      </c>
      <c r="C34" s="13">
        <f>hidden1!S25</f>
        <v>0</v>
      </c>
      <c r="D34" s="13">
        <f>hidden1!T25</f>
        <v>0</v>
      </c>
      <c r="E34" s="13">
        <f>hidden1!U25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hidden1!R26</f>
        <v>0</v>
      </c>
      <c r="C35" s="13">
        <f>hidden1!S26</f>
        <v>0</v>
      </c>
      <c r="D35" s="13">
        <f>hidden1!T26</f>
        <v>0</v>
      </c>
      <c r="E35" s="13">
        <f>hidden1!U26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hidden1!R27</f>
        <v>0</v>
      </c>
      <c r="C36" s="13">
        <f>hidden1!S27</f>
        <v>0</v>
      </c>
      <c r="D36" s="13">
        <f>hidden1!T27</f>
        <v>0</v>
      </c>
      <c r="E36" s="13">
        <f>hidden1!U27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hidden1!R28</f>
        <v>0</v>
      </c>
      <c r="C37" s="13">
        <f>hidden1!S28</f>
        <v>0</v>
      </c>
      <c r="D37" s="13">
        <f>hidden1!T28</f>
        <v>0</v>
      </c>
      <c r="E37" s="13">
        <f>hidden1!U28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hidden1!R29</f>
        <v>0</v>
      </c>
      <c r="C38" s="13">
        <f>hidden1!S29</f>
        <v>0</v>
      </c>
      <c r="D38" s="13">
        <f>hidden1!T29</f>
        <v>0</v>
      </c>
      <c r="E38" s="13">
        <f>hidden1!U29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hidden1!R30</f>
        <v>0</v>
      </c>
      <c r="C39" s="13">
        <f>hidden1!S30</f>
        <v>0</v>
      </c>
      <c r="D39" s="13">
        <f>hidden1!T30</f>
        <v>0</v>
      </c>
      <c r="E39" s="13">
        <f>hidden1!U30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hidden1!R31</f>
        <v>0</v>
      </c>
      <c r="C40" s="13">
        <f>hidden1!S31</f>
        <v>0</v>
      </c>
      <c r="D40" s="13">
        <f>hidden1!T31</f>
        <v>0</v>
      </c>
      <c r="E40" s="13">
        <f>hidden1!U31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hidden1!R32</f>
        <v>0</v>
      </c>
      <c r="C41" s="13">
        <f>hidden1!S32</f>
        <v>0</v>
      </c>
      <c r="D41" s="13">
        <f>hidden1!T32</f>
        <v>0</v>
      </c>
      <c r="E41" s="13">
        <f>hidden1!U32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hidden1!R33</f>
        <v>0</v>
      </c>
      <c r="C42" s="13">
        <f>hidden1!S33</f>
        <v>0</v>
      </c>
      <c r="D42" s="13">
        <f>hidden1!T33</f>
        <v>0</v>
      </c>
      <c r="E42" s="13">
        <f>hidden1!U33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hidden1!R34</f>
        <v>0</v>
      </c>
      <c r="C43" s="13">
        <f>hidden1!S34</f>
        <v>0</v>
      </c>
      <c r="D43" s="13">
        <f>hidden1!T34</f>
        <v>0</v>
      </c>
      <c r="E43" s="13">
        <f>hidden1!U34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hidden1!R35</f>
        <v>0</v>
      </c>
      <c r="C44" s="13">
        <f>hidden1!S35</f>
        <v>0</v>
      </c>
      <c r="D44" s="13">
        <f>hidden1!T35</f>
        <v>0</v>
      </c>
      <c r="E44" s="13">
        <f>hidden1!U35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hidden1!R36</f>
        <v>0</v>
      </c>
      <c r="C45" s="13">
        <f>hidden1!S36</f>
        <v>0</v>
      </c>
      <c r="D45" s="13">
        <f>hidden1!T36</f>
        <v>0</v>
      </c>
      <c r="E45" s="13">
        <f>hidden1!U36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hidden1!R37</f>
        <v>0</v>
      </c>
      <c r="C46" s="13">
        <f>hidden1!S37</f>
        <v>0</v>
      </c>
      <c r="D46" s="13">
        <f>hidden1!T37</f>
        <v>0</v>
      </c>
      <c r="E46" s="13">
        <f>hidden1!U37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hidden1!R38</f>
        <v>0</v>
      </c>
      <c r="C47" s="13">
        <f>hidden1!S38</f>
        <v>0</v>
      </c>
      <c r="D47" s="13">
        <f>hidden1!T38</f>
        <v>0</v>
      </c>
      <c r="E47" s="13">
        <f>hidden1!U38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hidden1!R39</f>
        <v>0</v>
      </c>
      <c r="C48" s="13">
        <f>hidden1!S39</f>
        <v>0</v>
      </c>
      <c r="D48" s="13">
        <f>hidden1!T39</f>
        <v>0</v>
      </c>
      <c r="E48" s="13">
        <f>hidden1!U39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hidden1!R40</f>
        <v>0</v>
      </c>
      <c r="C49" s="13">
        <f>hidden1!S40</f>
        <v>0</v>
      </c>
      <c r="D49" s="13">
        <f>hidden1!T40</f>
        <v>0</v>
      </c>
      <c r="E49" s="13">
        <f>hidden1!U40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hidden1!R41</f>
        <v>0</v>
      </c>
      <c r="C50" s="13">
        <f>hidden1!S41</f>
        <v>0</v>
      </c>
      <c r="D50" s="13">
        <f>hidden1!T41</f>
        <v>0</v>
      </c>
      <c r="E50" s="13">
        <f>hidden1!U41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hidden1!R42</f>
        <v>0</v>
      </c>
      <c r="C51" s="13">
        <f>hidden1!S42</f>
        <v>0</v>
      </c>
      <c r="D51" s="13">
        <f>hidden1!T42</f>
        <v>0</v>
      </c>
      <c r="E51" s="13">
        <f>hidden1!U42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hidden1!R43</f>
        <v>0</v>
      </c>
      <c r="C52" s="13">
        <f>hidden1!S43</f>
        <v>0</v>
      </c>
      <c r="D52" s="13">
        <f>hidden1!T43</f>
        <v>0</v>
      </c>
      <c r="E52" s="13">
        <f>hidden1!U43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hidden1!R44</f>
        <v>0</v>
      </c>
      <c r="C53" s="13">
        <f>hidden1!S44</f>
        <v>0</v>
      </c>
      <c r="D53" s="13">
        <f>hidden1!T44</f>
        <v>0</v>
      </c>
      <c r="E53" s="13">
        <f>hidden1!U44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hidden1!R45</f>
        <v>0</v>
      </c>
      <c r="C54" s="13">
        <f>hidden1!S45</f>
        <v>0</v>
      </c>
      <c r="D54" s="13">
        <f>hidden1!T45</f>
        <v>0</v>
      </c>
      <c r="E54" s="13">
        <f>hidden1!U45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hidden1!R46</f>
        <v>0</v>
      </c>
      <c r="C55" s="13">
        <f>hidden1!S46</f>
        <v>0</v>
      </c>
      <c r="D55" s="13">
        <f>hidden1!T46</f>
        <v>0</v>
      </c>
      <c r="E55" s="13">
        <f>hidden1!U46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hidden1!R47</f>
        <v>0</v>
      </c>
      <c r="C56" s="13">
        <f>hidden1!S47</f>
        <v>0</v>
      </c>
      <c r="D56" s="13">
        <f>hidden1!T47</f>
        <v>0</v>
      </c>
      <c r="E56" s="13">
        <f>hidden1!U47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hidden1!R48</f>
        <v>0</v>
      </c>
      <c r="C57" s="13">
        <f>hidden1!S48</f>
        <v>0</v>
      </c>
      <c r="D57" s="13">
        <f>hidden1!T48</f>
        <v>0</v>
      </c>
      <c r="E57" s="13">
        <f>hidden1!U48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hidden1!R49</f>
        <v>0</v>
      </c>
      <c r="C58" s="13">
        <f>hidden1!S49</f>
        <v>0</v>
      </c>
      <c r="D58" s="13">
        <f>hidden1!T49</f>
        <v>0</v>
      </c>
      <c r="E58" s="13">
        <f>hidden1!U49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hidden1!R50</f>
        <v>0</v>
      </c>
      <c r="C59" s="13">
        <f>hidden1!S50</f>
        <v>0</v>
      </c>
      <c r="D59" s="13">
        <f>hidden1!T50</f>
        <v>0</v>
      </c>
      <c r="E59" s="13">
        <f>hidden1!U50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hidden1!R51</f>
        <v>0</v>
      </c>
      <c r="C60" s="13">
        <f>hidden1!S51</f>
        <v>0</v>
      </c>
      <c r="D60" s="13">
        <f>hidden1!T51</f>
        <v>0</v>
      </c>
      <c r="E60" s="13">
        <f>hidden1!U51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hidden1!R52</f>
        <v>0</v>
      </c>
      <c r="C61" s="13">
        <f>hidden1!S52</f>
        <v>0</v>
      </c>
      <c r="D61" s="13">
        <f>hidden1!T52</f>
        <v>0</v>
      </c>
      <c r="E61" s="13">
        <f>hidden1!U52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hidden1!R53</f>
        <v>0</v>
      </c>
      <c r="C62" s="13">
        <f>hidden1!S53</f>
        <v>0</v>
      </c>
      <c r="D62" s="13">
        <f>hidden1!T53</f>
        <v>0</v>
      </c>
      <c r="E62" s="13">
        <f>hidden1!U53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hidden1!R54</f>
        <v>0</v>
      </c>
      <c r="C63" s="13">
        <f>hidden1!S54</f>
        <v>0</v>
      </c>
      <c r="D63" s="13">
        <f>hidden1!T54</f>
        <v>0</v>
      </c>
      <c r="E63" s="13">
        <f>hidden1!U54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hidden1!R55</f>
        <v>0</v>
      </c>
      <c r="C64" s="13">
        <f>hidden1!S55</f>
        <v>0</v>
      </c>
      <c r="D64" s="13">
        <f>hidden1!T55</f>
        <v>0</v>
      </c>
      <c r="E64" s="13">
        <f>hidden1!U55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hidden1!R56</f>
        <v>0</v>
      </c>
      <c r="C65" s="13">
        <f>hidden1!S56</f>
        <v>0</v>
      </c>
      <c r="D65" s="13">
        <f>hidden1!T56</f>
        <v>0</v>
      </c>
      <c r="E65" s="13">
        <f>hidden1!U56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hidden1!R57</f>
        <v>0</v>
      </c>
      <c r="C66" s="13">
        <f>hidden1!S57</f>
        <v>0</v>
      </c>
      <c r="D66" s="13">
        <f>hidden1!T57</f>
        <v>0</v>
      </c>
      <c r="E66" s="13">
        <f>hidden1!U57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hidden1!R58</f>
        <v>0</v>
      </c>
      <c r="C67" s="13">
        <f>hidden1!S58</f>
        <v>0</v>
      </c>
      <c r="D67" s="13">
        <f>hidden1!T58</f>
        <v>0</v>
      </c>
      <c r="E67" s="13">
        <f>hidden1!U58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hidden1!R59</f>
        <v>0</v>
      </c>
      <c r="C68" s="13">
        <f>hidden1!S59</f>
        <v>0</v>
      </c>
      <c r="D68" s="13">
        <f>hidden1!T59</f>
        <v>0</v>
      </c>
      <c r="E68" s="13">
        <f>hidden1!U59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hidden1!R60</f>
        <v>0</v>
      </c>
      <c r="C69" s="13">
        <f>hidden1!S60</f>
        <v>0</v>
      </c>
      <c r="D69" s="13">
        <f>hidden1!T60</f>
        <v>0</v>
      </c>
      <c r="E69" s="13">
        <f>hidden1!U60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hidden1!R61</f>
        <v>0</v>
      </c>
      <c r="C70" s="13">
        <f>hidden1!S61</f>
        <v>0</v>
      </c>
      <c r="D70" s="13">
        <f>hidden1!T61</f>
        <v>0</v>
      </c>
      <c r="E70" s="13">
        <f>hidden1!U61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hidden1!R62</f>
        <v>0</v>
      </c>
      <c r="C71" s="13">
        <f>hidden1!S62</f>
        <v>0</v>
      </c>
      <c r="D71" s="13">
        <f>hidden1!T62</f>
        <v>0</v>
      </c>
      <c r="E71" s="13">
        <f>hidden1!U62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hidden1!R63</f>
        <v>0</v>
      </c>
      <c r="C72" s="13">
        <f>hidden1!S63</f>
        <v>0</v>
      </c>
      <c r="D72" s="13">
        <f>hidden1!T63</f>
        <v>0</v>
      </c>
      <c r="E72" s="13">
        <f>hidden1!U63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hidden1!R64</f>
        <v>0</v>
      </c>
      <c r="C73" s="13">
        <f>hidden1!S64</f>
        <v>0</v>
      </c>
      <c r="D73" s="13">
        <f>hidden1!T64</f>
        <v>0</v>
      </c>
      <c r="E73" s="13">
        <f>hidden1!U64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hidden1!R65</f>
        <v>0</v>
      </c>
      <c r="C74" s="13">
        <f>hidden1!S65</f>
        <v>0</v>
      </c>
      <c r="D74" s="13">
        <f>hidden1!T65</f>
        <v>0</v>
      </c>
      <c r="E74" s="13">
        <f>hidden1!U65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hidden1!R66</f>
        <v>0</v>
      </c>
      <c r="C75" s="13">
        <f>hidden1!S66</f>
        <v>0</v>
      </c>
      <c r="D75" s="13">
        <f>hidden1!T66</f>
        <v>0</v>
      </c>
      <c r="E75" s="13">
        <f>hidden1!U66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hidden1!R67</f>
        <v>0</v>
      </c>
      <c r="C76" s="13">
        <f>hidden1!S67</f>
        <v>0</v>
      </c>
      <c r="D76" s="13">
        <f>hidden1!T67</f>
        <v>0</v>
      </c>
      <c r="E76" s="13">
        <f>hidden1!U67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hidden1!R68</f>
        <v>0</v>
      </c>
      <c r="C77" s="13">
        <f>hidden1!S68</f>
        <v>0</v>
      </c>
      <c r="D77" s="13">
        <f>hidden1!T68</f>
        <v>0</v>
      </c>
      <c r="E77" s="13">
        <f>hidden1!U68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hidden1!R69</f>
        <v>0</v>
      </c>
      <c r="C78" s="13">
        <f>hidden1!S69</f>
        <v>0</v>
      </c>
      <c r="D78" s="13">
        <f>hidden1!T69</f>
        <v>0</v>
      </c>
      <c r="E78" s="13">
        <f>hidden1!U69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hidden1!R70</f>
        <v>0</v>
      </c>
      <c r="C79" s="13">
        <f>hidden1!S70</f>
        <v>0</v>
      </c>
      <c r="D79" s="13">
        <f>hidden1!T70</f>
        <v>0</v>
      </c>
      <c r="E79" s="13">
        <f>hidden1!U70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hidden1!R71</f>
        <v>0</v>
      </c>
      <c r="C80" s="13">
        <f>hidden1!S71</f>
        <v>0</v>
      </c>
      <c r="D80" s="13">
        <f>hidden1!T71</f>
        <v>0</v>
      </c>
      <c r="E80" s="13">
        <f>hidden1!U71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hidden1!R72</f>
        <v>0</v>
      </c>
      <c r="C81" s="13">
        <f>hidden1!S72</f>
        <v>0</v>
      </c>
      <c r="D81" s="13">
        <f>hidden1!T72</f>
        <v>0</v>
      </c>
      <c r="E81" s="13">
        <f>hidden1!U72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hidden1!R73</f>
        <v>0</v>
      </c>
      <c r="C82" s="13">
        <f>hidden1!S73</f>
        <v>0</v>
      </c>
      <c r="D82" s="13">
        <f>hidden1!T73</f>
        <v>0</v>
      </c>
      <c r="E82" s="13">
        <f>hidden1!U73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hidden1!R74</f>
        <v>0</v>
      </c>
      <c r="C83" s="13">
        <f>hidden1!S74</f>
        <v>0</v>
      </c>
      <c r="D83" s="13">
        <f>hidden1!T74</f>
        <v>0</v>
      </c>
      <c r="E83" s="13">
        <f>hidden1!U74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hidden1!R75</f>
        <v>0</v>
      </c>
      <c r="C84" s="13">
        <f>hidden1!S75</f>
        <v>0</v>
      </c>
      <c r="D84" s="13">
        <f>hidden1!T75</f>
        <v>0</v>
      </c>
      <c r="E84" s="13">
        <f>hidden1!U75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hidden1!R76</f>
        <v>0</v>
      </c>
      <c r="C85" s="13">
        <f>hidden1!S76</f>
        <v>0</v>
      </c>
      <c r="D85" s="13">
        <f>hidden1!T76</f>
        <v>0</v>
      </c>
      <c r="E85" s="13">
        <f>hidden1!U76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hidden1!R77</f>
        <v>0</v>
      </c>
      <c r="C86" s="13">
        <f>hidden1!S77</f>
        <v>0</v>
      </c>
      <c r="D86" s="13">
        <f>hidden1!T77</f>
        <v>0</v>
      </c>
      <c r="E86" s="13">
        <f>hidden1!U77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hidden1!R78</f>
        <v>0</v>
      </c>
      <c r="C87" s="13">
        <f>hidden1!S78</f>
        <v>0</v>
      </c>
      <c r="D87" s="13">
        <f>hidden1!T78</f>
        <v>0</v>
      </c>
      <c r="E87" s="13">
        <f>hidden1!U78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hidden1!R79</f>
        <v>0</v>
      </c>
      <c r="C88" s="13">
        <f>hidden1!S79</f>
        <v>0</v>
      </c>
      <c r="D88" s="13">
        <f>hidden1!T79</f>
        <v>0</v>
      </c>
      <c r="E88" s="13">
        <f>hidden1!U79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hidden1!R80</f>
        <v>0</v>
      </c>
      <c r="C89" s="13">
        <f>hidden1!S80</f>
        <v>0</v>
      </c>
      <c r="D89" s="13">
        <f>hidden1!T80</f>
        <v>0</v>
      </c>
      <c r="E89" s="13">
        <f>hidden1!U80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hidden1!R81</f>
        <v>0</v>
      </c>
      <c r="C90" s="13">
        <f>hidden1!S81</f>
        <v>0</v>
      </c>
      <c r="D90" s="13">
        <f>hidden1!T81</f>
        <v>0</v>
      </c>
      <c r="E90" s="13">
        <f>hidden1!U81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hidden1!R82</f>
        <v>0</v>
      </c>
      <c r="C91" s="13">
        <f>hidden1!S82</f>
        <v>0</v>
      </c>
      <c r="D91" s="13">
        <f>hidden1!T82</f>
        <v>0</v>
      </c>
      <c r="E91" s="13">
        <f>hidden1!U82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hidden1!R83</f>
        <v>0</v>
      </c>
      <c r="C92" s="13">
        <f>hidden1!S83</f>
        <v>0</v>
      </c>
      <c r="D92" s="13">
        <f>hidden1!T83</f>
        <v>0</v>
      </c>
      <c r="E92" s="13">
        <f>hidden1!U83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hidden1!R84</f>
        <v>0</v>
      </c>
      <c r="C93" s="13">
        <f>hidden1!S84</f>
        <v>0</v>
      </c>
      <c r="D93" s="13">
        <f>hidden1!T84</f>
        <v>0</v>
      </c>
      <c r="E93" s="13">
        <f>hidden1!U84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hidden1!R85</f>
        <v>0</v>
      </c>
      <c r="C94" s="13">
        <f>hidden1!S85</f>
        <v>0</v>
      </c>
      <c r="D94" s="13">
        <f>hidden1!T85</f>
        <v>0</v>
      </c>
      <c r="E94" s="13">
        <f>hidden1!U85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hidden1!R86</f>
        <v>0</v>
      </c>
      <c r="C95" s="13">
        <f>hidden1!S86</f>
        <v>0</v>
      </c>
      <c r="D95" s="13">
        <f>hidden1!T86</f>
        <v>0</v>
      </c>
      <c r="E95" s="13">
        <f>hidden1!U86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hidden1!R87</f>
        <v>0</v>
      </c>
      <c r="C96" s="13">
        <f>hidden1!S87</f>
        <v>0</v>
      </c>
      <c r="D96" s="13">
        <f>hidden1!T87</f>
        <v>0</v>
      </c>
      <c r="E96" s="13">
        <f>hidden1!U87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hidden1!R88</f>
        <v>0</v>
      </c>
      <c r="C97" s="13">
        <f>hidden1!S88</f>
        <v>0</v>
      </c>
      <c r="D97" s="13">
        <f>hidden1!T88</f>
        <v>0</v>
      </c>
      <c r="E97" s="13">
        <f>hidden1!U88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hidden1!R89</f>
        <v>0</v>
      </c>
      <c r="C98" s="13">
        <f>hidden1!S89</f>
        <v>0</v>
      </c>
      <c r="D98" s="13">
        <f>hidden1!T89</f>
        <v>0</v>
      </c>
      <c r="E98" s="13">
        <f>hidden1!U89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hidden1!R90</f>
        <v>0</v>
      </c>
      <c r="C99" s="13">
        <f>hidden1!S90</f>
        <v>0</v>
      </c>
      <c r="D99" s="13">
        <f>hidden1!T90</f>
        <v>0</v>
      </c>
      <c r="E99" s="13">
        <f>hidden1!U90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hidden1!R91</f>
        <v>0</v>
      </c>
      <c r="C100" s="13">
        <f>hidden1!S91</f>
        <v>0</v>
      </c>
      <c r="D100" s="13">
        <f>hidden1!T91</f>
        <v>0</v>
      </c>
      <c r="E100" s="13">
        <f>hidden1!U91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hidden1!R92</f>
        <v>0</v>
      </c>
      <c r="C101" s="13">
        <f>hidden1!S92</f>
        <v>0</v>
      </c>
      <c r="D101" s="13">
        <f>hidden1!T92</f>
        <v>0</v>
      </c>
      <c r="E101" s="13">
        <f>hidden1!U92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hidden1!R93</f>
        <v>0</v>
      </c>
      <c r="C102" s="13">
        <f>hidden1!S93</f>
        <v>0</v>
      </c>
      <c r="D102" s="13">
        <f>hidden1!T93</f>
        <v>0</v>
      </c>
      <c r="E102" s="13">
        <f>hidden1!U93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hidden1!R94</f>
        <v>0</v>
      </c>
      <c r="C103" s="13">
        <f>hidden1!S94</f>
        <v>0</v>
      </c>
      <c r="D103" s="13">
        <f>hidden1!T94</f>
        <v>0</v>
      </c>
      <c r="E103" s="13">
        <f>hidden1!U94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hidden1!R95</f>
        <v>0</v>
      </c>
      <c r="C104" s="13">
        <f>hidden1!S95</f>
        <v>0</v>
      </c>
      <c r="D104" s="13">
        <f>hidden1!T95</f>
        <v>0</v>
      </c>
      <c r="E104" s="13">
        <f>hidden1!U95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hidden1!R96</f>
        <v>0</v>
      </c>
      <c r="C105" s="13">
        <f>hidden1!S96</f>
        <v>0</v>
      </c>
      <c r="D105" s="13">
        <f>hidden1!T96</f>
        <v>0</v>
      </c>
      <c r="E105" s="13">
        <f>hidden1!U96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hidden1!R97</f>
        <v>0</v>
      </c>
      <c r="C106" s="13">
        <f>hidden1!S97</f>
        <v>0</v>
      </c>
      <c r="D106" s="13">
        <f>hidden1!T97</f>
        <v>0</v>
      </c>
      <c r="E106" s="13">
        <f>hidden1!U97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hidden1!R98</f>
        <v>0</v>
      </c>
      <c r="C107" s="13">
        <f>hidden1!S98</f>
        <v>0</v>
      </c>
      <c r="D107" s="13">
        <f>hidden1!T98</f>
        <v>0</v>
      </c>
      <c r="E107" s="13">
        <f>hidden1!U98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hidden1!R99</f>
        <v>0</v>
      </c>
      <c r="C108" s="13">
        <f>hidden1!S99</f>
        <v>0</v>
      </c>
      <c r="D108" s="13">
        <f>hidden1!T99</f>
        <v>0</v>
      </c>
      <c r="E108" s="13">
        <f>hidden1!U99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hidden1!R100</f>
        <v>0</v>
      </c>
      <c r="C109" s="13">
        <f>hidden1!S100</f>
        <v>0</v>
      </c>
      <c r="D109" s="13">
        <f>hidden1!T100</f>
        <v>0</v>
      </c>
      <c r="E109" s="13">
        <f>hidden1!U100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hidden1!R101</f>
        <v>0</v>
      </c>
      <c r="C110" s="13">
        <f>hidden1!S101</f>
        <v>0</v>
      </c>
      <c r="D110" s="13">
        <f>hidden1!T101</f>
        <v>0</v>
      </c>
      <c r="E110" s="13">
        <f>hidden1!U101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hidden1!R102</f>
        <v>0</v>
      </c>
      <c r="C111" s="13">
        <f>hidden1!S102</f>
        <v>0</v>
      </c>
      <c r="D111" s="13">
        <f>hidden1!T102</f>
        <v>0</v>
      </c>
      <c r="E111" s="13">
        <f>hidden1!U102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hidden1!R103</f>
        <v>0</v>
      </c>
      <c r="C112" s="13">
        <f>hidden1!S103</f>
        <v>0</v>
      </c>
      <c r="D112" s="13">
        <f>hidden1!T103</f>
        <v>0</v>
      </c>
      <c r="E112" s="13">
        <f>hidden1!U103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hidden1!R104</f>
        <v>0</v>
      </c>
      <c r="C113" s="13">
        <f>hidden1!S104</f>
        <v>0</v>
      </c>
      <c r="D113" s="13">
        <f>hidden1!T104</f>
        <v>0</v>
      </c>
      <c r="E113" s="13">
        <f>hidden1!U104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hidden1!R105</f>
        <v>0</v>
      </c>
      <c r="C114" s="13">
        <f>hidden1!S105</f>
        <v>0</v>
      </c>
      <c r="D114" s="13">
        <f>hidden1!T105</f>
        <v>0</v>
      </c>
      <c r="E114" s="13">
        <f>hidden1!U105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hidden1!R106</f>
        <v>0</v>
      </c>
      <c r="C115" s="13">
        <f>hidden1!S106</f>
        <v>0</v>
      </c>
      <c r="D115" s="13">
        <f>hidden1!T106</f>
        <v>0</v>
      </c>
      <c r="E115" s="13">
        <f>hidden1!U106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hidden1!R107</f>
        <v>0</v>
      </c>
      <c r="C116" s="13">
        <f>hidden1!S107</f>
        <v>0</v>
      </c>
      <c r="D116" s="13">
        <f>hidden1!T107</f>
        <v>0</v>
      </c>
      <c r="E116" s="13">
        <f>hidden1!U107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hidden1!R108</f>
        <v>0</v>
      </c>
      <c r="C117" s="13">
        <f>hidden1!S108</f>
        <v>0</v>
      </c>
      <c r="D117" s="13">
        <f>hidden1!T108</f>
        <v>0</v>
      </c>
      <c r="E117" s="13">
        <f>hidden1!U108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hidden1!R109</f>
        <v>0</v>
      </c>
      <c r="C118" s="13">
        <f>hidden1!S109</f>
        <v>0</v>
      </c>
      <c r="D118" s="13">
        <f>hidden1!T109</f>
        <v>0</v>
      </c>
      <c r="E118" s="13">
        <f>hidden1!U109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hidden1!R110</f>
        <v>0</v>
      </c>
      <c r="C119" s="13">
        <f>hidden1!S110</f>
        <v>0</v>
      </c>
      <c r="D119" s="13">
        <f>hidden1!T110</f>
        <v>0</v>
      </c>
      <c r="E119" s="13">
        <f>hidden1!U110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hidden1!R111</f>
        <v>0</v>
      </c>
      <c r="C120" s="13">
        <f>hidden1!S111</f>
        <v>0</v>
      </c>
      <c r="D120" s="13">
        <f>hidden1!T111</f>
        <v>0</v>
      </c>
      <c r="E120" s="13">
        <f>hidden1!U111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hidden1!R112</f>
        <v>1</v>
      </c>
      <c r="C121" s="13">
        <f>hidden1!S112</f>
        <v>1</v>
      </c>
      <c r="D121" s="13">
        <f>hidden1!T112</f>
        <v>135</v>
      </c>
      <c r="E121" s="13">
        <f>hidden1!U112</f>
        <v>135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hidden1!R113</f>
        <v>1</v>
      </c>
      <c r="C122" s="13">
        <f>hidden1!S113</f>
        <v>1</v>
      </c>
      <c r="D122" s="13">
        <f>hidden1!T113</f>
        <v>135</v>
      </c>
      <c r="E122" s="13">
        <f>hidden1!U113</f>
        <v>135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hidden1!R114</f>
        <v>0</v>
      </c>
      <c r="C123" s="13">
        <f>hidden1!S114</f>
        <v>0</v>
      </c>
      <c r="D123" s="13">
        <f>hidden1!T114</f>
        <v>0</v>
      </c>
      <c r="E123" s="13">
        <f>hidden1!U114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hidden1!R115</f>
        <v>0</v>
      </c>
      <c r="C124" s="13">
        <f>hidden1!S115</f>
        <v>0</v>
      </c>
      <c r="D124" s="13">
        <f>hidden1!T115</f>
        <v>0</v>
      </c>
      <c r="E124" s="13">
        <f>hidden1!U115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hidden1!R116</f>
        <v>0</v>
      </c>
      <c r="C125" s="13">
        <f>hidden1!S116</f>
        <v>0</v>
      </c>
      <c r="D125" s="13">
        <f>hidden1!T116</f>
        <v>0</v>
      </c>
      <c r="E125" s="13">
        <f>hidden1!U116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hidden1!R117</f>
        <v>0</v>
      </c>
      <c r="C126" s="13">
        <f>hidden1!S117</f>
        <v>0</v>
      </c>
      <c r="D126" s="13">
        <f>hidden1!T117</f>
        <v>0</v>
      </c>
      <c r="E126" s="13">
        <f>hidden1!U117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hidden1!R118</f>
        <v>0</v>
      </c>
      <c r="C127" s="13">
        <f>hidden1!S118</f>
        <v>0</v>
      </c>
      <c r="D127" s="13">
        <f>hidden1!T118</f>
        <v>0</v>
      </c>
      <c r="E127" s="13">
        <f>hidden1!U118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hidden1!R119</f>
        <v>0</v>
      </c>
      <c r="C128" s="13">
        <f>hidden1!S119</f>
        <v>0</v>
      </c>
      <c r="D128" s="13">
        <f>hidden1!T119</f>
        <v>0</v>
      </c>
      <c r="E128" s="13">
        <f>hidden1!U119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hidden1!R120</f>
        <v>0</v>
      </c>
      <c r="C129" s="13">
        <f>hidden1!S120</f>
        <v>0</v>
      </c>
      <c r="D129" s="13">
        <f>hidden1!T120</f>
        <v>0</v>
      </c>
      <c r="E129" s="13">
        <f>hidden1!U120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hidden1!R121</f>
        <v>0</v>
      </c>
      <c r="C130" s="13">
        <f>hidden1!S121</f>
        <v>0</v>
      </c>
      <c r="D130" s="13">
        <f>hidden1!T121</f>
        <v>0</v>
      </c>
      <c r="E130" s="13">
        <f>hidden1!U121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hidden1!R122</f>
        <v>0</v>
      </c>
      <c r="C131" s="13">
        <f>hidden1!S122</f>
        <v>0</v>
      </c>
      <c r="D131" s="13">
        <f>hidden1!T122</f>
        <v>0</v>
      </c>
      <c r="E131" s="13">
        <f>hidden1!U122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hidden1!R123</f>
        <v>0</v>
      </c>
      <c r="C132" s="13">
        <f>hidden1!S123</f>
        <v>0</v>
      </c>
      <c r="D132" s="13">
        <f>hidden1!T123</f>
        <v>0</v>
      </c>
      <c r="E132" s="13">
        <f>hidden1!U123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hidden1!R124</f>
        <v>0</v>
      </c>
      <c r="C133" s="13">
        <f>hidden1!S124</f>
        <v>0</v>
      </c>
      <c r="D133" s="13">
        <f>hidden1!T124</f>
        <v>0</v>
      </c>
      <c r="E133" s="13">
        <f>hidden1!U124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hidden1!R125</f>
        <v>0</v>
      </c>
      <c r="C134" s="13">
        <f>hidden1!S125</f>
        <v>0</v>
      </c>
      <c r="D134" s="13">
        <f>hidden1!T125</f>
        <v>0</v>
      </c>
      <c r="E134" s="13">
        <f>hidden1!U125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hidden1!R126</f>
        <v>0</v>
      </c>
      <c r="C135" s="13">
        <f>hidden1!S126</f>
        <v>0</v>
      </c>
      <c r="D135" s="13">
        <f>hidden1!T126</f>
        <v>0</v>
      </c>
      <c r="E135" s="13">
        <f>hidden1!U126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hidden1!R127</f>
        <v>0</v>
      </c>
      <c r="C136" s="13">
        <f>hidden1!S127</f>
        <v>0</v>
      </c>
      <c r="D136" s="13">
        <f>hidden1!T127</f>
        <v>0</v>
      </c>
      <c r="E136" s="13">
        <f>hidden1!U127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hidden1!R128</f>
        <v>0</v>
      </c>
      <c r="C137" s="13">
        <f>hidden1!S128</f>
        <v>0</v>
      </c>
      <c r="D137" s="13">
        <f>hidden1!T128</f>
        <v>0</v>
      </c>
      <c r="E137" s="13">
        <f>hidden1!U128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hidden1!R129</f>
        <v>0</v>
      </c>
      <c r="C138" s="13">
        <f>hidden1!S129</f>
        <v>0</v>
      </c>
      <c r="D138" s="13">
        <f>hidden1!T129</f>
        <v>0</v>
      </c>
      <c r="E138" s="13">
        <f>hidden1!U129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hidden1!R130</f>
        <v>0</v>
      </c>
      <c r="C139" s="13">
        <f>hidden1!S130</f>
        <v>0</v>
      </c>
      <c r="D139" s="13">
        <f>hidden1!T130</f>
        <v>0</v>
      </c>
      <c r="E139" s="13">
        <f>hidden1!U130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hidden1!R131</f>
        <v>0</v>
      </c>
      <c r="C140" s="13">
        <f>hidden1!S131</f>
        <v>0</v>
      </c>
      <c r="D140" s="13">
        <f>hidden1!T131</f>
        <v>0</v>
      </c>
      <c r="E140" s="13">
        <f>hidden1!U131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hidden1!R132</f>
        <v>0</v>
      </c>
      <c r="C141" s="13">
        <f>hidden1!S132</f>
        <v>0</v>
      </c>
      <c r="D141" s="13">
        <f>hidden1!T132</f>
        <v>0</v>
      </c>
      <c r="E141" s="13">
        <f>hidden1!U132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hidden1!R133</f>
        <v>0</v>
      </c>
      <c r="C142" s="13">
        <f>hidden1!S133</f>
        <v>0</v>
      </c>
      <c r="D142" s="13">
        <f>hidden1!T133</f>
        <v>0</v>
      </c>
      <c r="E142" s="13">
        <f>hidden1!U133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hidden1!R134</f>
        <v>0</v>
      </c>
      <c r="C143" s="13">
        <f>hidden1!S134</f>
        <v>0</v>
      </c>
      <c r="D143" s="13">
        <f>hidden1!T134</f>
        <v>0</v>
      </c>
      <c r="E143" s="13">
        <f>hidden1!U134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hidden1!R135</f>
        <v>0</v>
      </c>
      <c r="C144" s="13">
        <f>hidden1!S135</f>
        <v>0</v>
      </c>
      <c r="D144" s="13">
        <f>hidden1!T135</f>
        <v>0</v>
      </c>
      <c r="E144" s="13">
        <f>hidden1!U135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hidden1!R136</f>
        <v>0</v>
      </c>
      <c r="C145" s="13">
        <f>hidden1!S136</f>
        <v>0</v>
      </c>
      <c r="D145" s="13">
        <f>hidden1!T136</f>
        <v>0</v>
      </c>
      <c r="E145" s="13">
        <f>hidden1!U136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hidden1!R137</f>
        <v>0</v>
      </c>
      <c r="C146" s="13">
        <f>hidden1!S137</f>
        <v>0</v>
      </c>
      <c r="D146" s="13">
        <f>hidden1!T137</f>
        <v>0</v>
      </c>
      <c r="E146" s="13">
        <f>hidden1!U137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hidden1!R138</f>
        <v>0</v>
      </c>
      <c r="C147" s="13">
        <f>hidden1!S138</f>
        <v>0</v>
      </c>
      <c r="D147" s="13">
        <f>hidden1!T138</f>
        <v>0</v>
      </c>
      <c r="E147" s="13">
        <f>hidden1!U138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hidden1!R139</f>
        <v>0</v>
      </c>
      <c r="C148" s="13">
        <f>hidden1!S139</f>
        <v>0</v>
      </c>
      <c r="D148" s="13">
        <f>hidden1!T139</f>
        <v>0</v>
      </c>
      <c r="E148" s="13">
        <f>hidden1!U139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hidden1!R140</f>
        <v>0</v>
      </c>
      <c r="C149" s="13">
        <f>hidden1!S140</f>
        <v>0</v>
      </c>
      <c r="D149" s="13">
        <f>hidden1!T140</f>
        <v>0</v>
      </c>
      <c r="E149" s="13">
        <f>hidden1!U140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hidden1!R141</f>
        <v>0</v>
      </c>
      <c r="C150" s="13">
        <f>hidden1!S141</f>
        <v>0</v>
      </c>
      <c r="D150" s="13">
        <f>hidden1!T141</f>
        <v>0</v>
      </c>
      <c r="E150" s="13">
        <f>hidden1!U141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60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hidden2!BN1</f>
        <v>0</v>
      </c>
      <c r="C10" s="13">
        <f>hidden2!BO1</f>
        <v>0</v>
      </c>
      <c r="D10" s="13">
        <f>hidden2!BP1</f>
        <v>0</v>
      </c>
      <c r="E10" s="13">
        <f>hidden2!BQ1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hidden2!BN3</f>
        <v>0</v>
      </c>
      <c r="C12" s="13">
        <f>hidden2!BO3</f>
        <v>0</v>
      </c>
      <c r="D12" s="13">
        <f>hidden2!BP3</f>
        <v>0</v>
      </c>
      <c r="E12" s="13">
        <f>hidden2!BQ3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hidden2!BN4</f>
        <v>0</v>
      </c>
      <c r="C13" s="13">
        <f>hidden2!BO4</f>
        <v>0</v>
      </c>
      <c r="D13" s="13">
        <f>hidden2!BP4</f>
        <v>0</v>
      </c>
      <c r="E13" s="13">
        <f>hidden2!BQ4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hidden2!BN5</f>
        <v>0</v>
      </c>
      <c r="C14" s="13">
        <f>hidden2!BO5</f>
        <v>0</v>
      </c>
      <c r="D14" s="13">
        <f>hidden2!BP5</f>
        <v>0</v>
      </c>
      <c r="E14" s="13">
        <f>hidden2!BQ5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hidden2!BN6</f>
        <v>0</v>
      </c>
      <c r="C15" s="13">
        <f>hidden2!BO6</f>
        <v>0</v>
      </c>
      <c r="D15" s="13">
        <f>hidden2!BP6</f>
        <v>0</v>
      </c>
      <c r="E15" s="13">
        <f>hidden2!BQ6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hidden2!BN7</f>
        <v>0</v>
      </c>
      <c r="C16" s="13">
        <f>hidden2!BO7</f>
        <v>0</v>
      </c>
      <c r="D16" s="13">
        <f>hidden2!BP7</f>
        <v>0</v>
      </c>
      <c r="E16" s="13">
        <f>hidden2!BQ7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hidden2!BN8</f>
        <v>0</v>
      </c>
      <c r="C17" s="13">
        <f>hidden2!BO8</f>
        <v>0</v>
      </c>
      <c r="D17" s="13">
        <f>hidden2!BP8</f>
        <v>0</v>
      </c>
      <c r="E17" s="13">
        <f>hidden2!BQ8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hidden2!BN9</f>
        <v>0</v>
      </c>
      <c r="C18" s="13">
        <f>hidden2!BO9</f>
        <v>0</v>
      </c>
      <c r="D18" s="13">
        <f>hidden2!BP9</f>
        <v>0</v>
      </c>
      <c r="E18" s="13">
        <f>hidden2!BQ9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hidden2!BN10</f>
        <v>0</v>
      </c>
      <c r="C19" s="13">
        <f>hidden2!BO10</f>
        <v>0</v>
      </c>
      <c r="D19" s="13">
        <f>hidden2!BP10</f>
        <v>0</v>
      </c>
      <c r="E19" s="13">
        <f>hidden2!BQ10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hidden2!BN11</f>
        <v>0</v>
      </c>
      <c r="C20" s="13">
        <f>hidden2!BO11</f>
        <v>0</v>
      </c>
      <c r="D20" s="13">
        <f>hidden2!BP11</f>
        <v>0</v>
      </c>
      <c r="E20" s="13">
        <f>hidden2!BQ11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hidden2!BN12</f>
        <v>0</v>
      </c>
      <c r="C21" s="13">
        <f>hidden2!BO12</f>
        <v>0</v>
      </c>
      <c r="D21" s="13">
        <f>hidden2!BP12</f>
        <v>0</v>
      </c>
      <c r="E21" s="13">
        <f>hidden2!BQ12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hidden2!BN13</f>
        <v>0</v>
      </c>
      <c r="C22" s="13">
        <f>hidden2!BO13</f>
        <v>0</v>
      </c>
      <c r="D22" s="13">
        <f>hidden2!BP13</f>
        <v>0</v>
      </c>
      <c r="E22" s="13">
        <f>hidden2!BQ13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hidden2!BN14</f>
        <v>0</v>
      </c>
      <c r="C23" s="13">
        <f>hidden2!BO14</f>
        <v>0</v>
      </c>
      <c r="D23" s="13">
        <f>hidden2!BP14</f>
        <v>0</v>
      </c>
      <c r="E23" s="13">
        <f>hidden2!BQ14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hidden2!BN15</f>
        <v>0</v>
      </c>
      <c r="C24" s="13">
        <f>hidden2!BO15</f>
        <v>0</v>
      </c>
      <c r="D24" s="13">
        <f>hidden2!BP15</f>
        <v>0</v>
      </c>
      <c r="E24" s="13">
        <f>hidden2!BQ15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hidden2!BN16</f>
        <v>0</v>
      </c>
      <c r="C25" s="13">
        <f>hidden2!BO16</f>
        <v>0</v>
      </c>
      <c r="D25" s="13">
        <f>hidden2!BP16</f>
        <v>0</v>
      </c>
      <c r="E25" s="13">
        <f>hidden2!BQ16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hidden2!BN17</f>
        <v>0</v>
      </c>
      <c r="C26" s="13">
        <f>hidden2!BO17</f>
        <v>0</v>
      </c>
      <c r="D26" s="13">
        <f>hidden2!BP17</f>
        <v>0</v>
      </c>
      <c r="E26" s="13">
        <f>hidden2!BQ17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hidden2!BN18</f>
        <v>0</v>
      </c>
      <c r="C27" s="13">
        <f>hidden2!BO18</f>
        <v>0</v>
      </c>
      <c r="D27" s="13">
        <f>hidden2!BP18</f>
        <v>0</v>
      </c>
      <c r="E27" s="13">
        <f>hidden2!BQ18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hidden2!BN19</f>
        <v>0</v>
      </c>
      <c r="C28" s="13">
        <f>hidden2!BO19</f>
        <v>0</v>
      </c>
      <c r="D28" s="13">
        <f>hidden2!BP19</f>
        <v>0</v>
      </c>
      <c r="E28" s="13">
        <f>hidden2!BQ19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hidden2!BN20</f>
        <v>0</v>
      </c>
      <c r="C29" s="13">
        <f>hidden2!BO20</f>
        <v>0</v>
      </c>
      <c r="D29" s="13">
        <f>hidden2!BP20</f>
        <v>0</v>
      </c>
      <c r="E29" s="13">
        <f>hidden2!BQ20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hidden2!BN21</f>
        <v>0</v>
      </c>
      <c r="C30" s="13">
        <f>hidden2!BO21</f>
        <v>0</v>
      </c>
      <c r="D30" s="13">
        <f>hidden2!BP21</f>
        <v>0</v>
      </c>
      <c r="E30" s="13">
        <f>hidden2!BQ21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hidden2!BN22</f>
        <v>0</v>
      </c>
      <c r="C31" s="13">
        <f>hidden2!BO22</f>
        <v>0</v>
      </c>
      <c r="D31" s="13">
        <f>hidden2!BP22</f>
        <v>0</v>
      </c>
      <c r="E31" s="13">
        <f>hidden2!BQ22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hidden2!BN23</f>
        <v>0</v>
      </c>
      <c r="C32" s="13">
        <f>hidden2!BO23</f>
        <v>0</v>
      </c>
      <c r="D32" s="13">
        <f>hidden2!BP23</f>
        <v>0</v>
      </c>
      <c r="E32" s="13">
        <f>hidden2!BQ23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hidden2!BN24</f>
        <v>0</v>
      </c>
      <c r="C33" s="13">
        <f>hidden2!BO24</f>
        <v>0</v>
      </c>
      <c r="D33" s="13">
        <f>hidden2!BP24</f>
        <v>0</v>
      </c>
      <c r="E33" s="13">
        <f>hidden2!BQ24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hidden2!BN25</f>
        <v>0</v>
      </c>
      <c r="C34" s="13">
        <f>hidden2!BO25</f>
        <v>0</v>
      </c>
      <c r="D34" s="13">
        <f>hidden2!BP25</f>
        <v>0</v>
      </c>
      <c r="E34" s="13">
        <f>hidden2!BQ25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hidden2!BN26</f>
        <v>0</v>
      </c>
      <c r="C35" s="13">
        <f>hidden2!BO26</f>
        <v>0</v>
      </c>
      <c r="D35" s="13">
        <f>hidden2!BP26</f>
        <v>0</v>
      </c>
      <c r="E35" s="13">
        <f>hidden2!BQ26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hidden2!BN27</f>
        <v>0</v>
      </c>
      <c r="C36" s="13">
        <f>hidden2!BO27</f>
        <v>0</v>
      </c>
      <c r="D36" s="13">
        <f>hidden2!BP27</f>
        <v>0</v>
      </c>
      <c r="E36" s="13">
        <f>hidden2!BQ27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hidden2!BN28</f>
        <v>0</v>
      </c>
      <c r="C37" s="13">
        <f>hidden2!BO28</f>
        <v>0</v>
      </c>
      <c r="D37" s="13">
        <f>hidden2!BP28</f>
        <v>0</v>
      </c>
      <c r="E37" s="13">
        <f>hidden2!BQ28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hidden2!BN29</f>
        <v>0</v>
      </c>
      <c r="C38" s="13">
        <f>hidden2!BO29</f>
        <v>0</v>
      </c>
      <c r="D38" s="13">
        <f>hidden2!BP29</f>
        <v>0</v>
      </c>
      <c r="E38" s="13">
        <f>hidden2!BQ29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hidden2!BN30</f>
        <v>0</v>
      </c>
      <c r="C39" s="13">
        <f>hidden2!BO30</f>
        <v>0</v>
      </c>
      <c r="D39" s="13">
        <f>hidden2!BP30</f>
        <v>0</v>
      </c>
      <c r="E39" s="13">
        <f>hidden2!BQ30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hidden2!BN31</f>
        <v>0</v>
      </c>
      <c r="C40" s="13">
        <f>hidden2!BO31</f>
        <v>0</v>
      </c>
      <c r="D40" s="13">
        <f>hidden2!BP31</f>
        <v>0</v>
      </c>
      <c r="E40" s="13">
        <f>hidden2!BQ31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hidden2!BN32</f>
        <v>0</v>
      </c>
      <c r="C41" s="13">
        <f>hidden2!BO32</f>
        <v>0</v>
      </c>
      <c r="D41" s="13">
        <f>hidden2!BP32</f>
        <v>0</v>
      </c>
      <c r="E41" s="13">
        <f>hidden2!BQ32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hidden2!BN33</f>
        <v>0</v>
      </c>
      <c r="C42" s="13">
        <f>hidden2!BO33</f>
        <v>0</v>
      </c>
      <c r="D42" s="13">
        <f>hidden2!BP33</f>
        <v>0</v>
      </c>
      <c r="E42" s="13">
        <f>hidden2!BQ33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hidden2!BN34</f>
        <v>0</v>
      </c>
      <c r="C43" s="13">
        <f>hidden2!BO34</f>
        <v>0</v>
      </c>
      <c r="D43" s="13">
        <f>hidden2!BP34</f>
        <v>0</v>
      </c>
      <c r="E43" s="13">
        <f>hidden2!BQ34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hidden2!BN35</f>
        <v>0</v>
      </c>
      <c r="C44" s="13">
        <f>hidden2!BO35</f>
        <v>0</v>
      </c>
      <c r="D44" s="13">
        <f>hidden2!BP35</f>
        <v>0</v>
      </c>
      <c r="E44" s="13">
        <f>hidden2!BQ35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hidden2!BN36</f>
        <v>0</v>
      </c>
      <c r="C45" s="13">
        <f>hidden2!BO36</f>
        <v>0</v>
      </c>
      <c r="D45" s="13">
        <f>hidden2!BP36</f>
        <v>0</v>
      </c>
      <c r="E45" s="13">
        <f>hidden2!BQ36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hidden2!BN37</f>
        <v>0</v>
      </c>
      <c r="C46" s="13">
        <f>hidden2!BO37</f>
        <v>0</v>
      </c>
      <c r="D46" s="13">
        <f>hidden2!BP37</f>
        <v>0</v>
      </c>
      <c r="E46" s="13">
        <f>hidden2!BQ37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hidden2!BN38</f>
        <v>0</v>
      </c>
      <c r="C47" s="13">
        <f>hidden2!BO38</f>
        <v>0</v>
      </c>
      <c r="D47" s="13">
        <f>hidden2!BP38</f>
        <v>0</v>
      </c>
      <c r="E47" s="13">
        <f>hidden2!BQ38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hidden2!BN39</f>
        <v>0</v>
      </c>
      <c r="C48" s="13">
        <f>hidden2!BO39</f>
        <v>0</v>
      </c>
      <c r="D48" s="13">
        <f>hidden2!BP39</f>
        <v>0</v>
      </c>
      <c r="E48" s="13">
        <f>hidden2!BQ39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hidden2!BN40</f>
        <v>0</v>
      </c>
      <c r="C49" s="13">
        <f>hidden2!BO40</f>
        <v>0</v>
      </c>
      <c r="D49" s="13">
        <f>hidden2!BP40</f>
        <v>0</v>
      </c>
      <c r="E49" s="13">
        <f>hidden2!BQ40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hidden2!BN41</f>
        <v>0</v>
      </c>
      <c r="C50" s="13">
        <f>hidden2!BO41</f>
        <v>0</v>
      </c>
      <c r="D50" s="13">
        <f>hidden2!BP41</f>
        <v>0</v>
      </c>
      <c r="E50" s="13">
        <f>hidden2!BQ41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hidden2!BN42</f>
        <v>0</v>
      </c>
      <c r="C51" s="13">
        <f>hidden2!BO42</f>
        <v>0</v>
      </c>
      <c r="D51" s="13">
        <f>hidden2!BP42</f>
        <v>0</v>
      </c>
      <c r="E51" s="13">
        <f>hidden2!BQ42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hidden2!BN43</f>
        <v>0</v>
      </c>
      <c r="C52" s="13">
        <f>hidden2!BO43</f>
        <v>0</v>
      </c>
      <c r="D52" s="13">
        <f>hidden2!BP43</f>
        <v>0</v>
      </c>
      <c r="E52" s="13">
        <f>hidden2!BQ43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hidden2!BN44</f>
        <v>0</v>
      </c>
      <c r="C53" s="13">
        <f>hidden2!BO44</f>
        <v>0</v>
      </c>
      <c r="D53" s="13">
        <f>hidden2!BP44</f>
        <v>0</v>
      </c>
      <c r="E53" s="13">
        <f>hidden2!BQ44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hidden2!BN45</f>
        <v>0</v>
      </c>
      <c r="C54" s="13">
        <f>hidden2!BO45</f>
        <v>0</v>
      </c>
      <c r="D54" s="13">
        <f>hidden2!BP45</f>
        <v>0</v>
      </c>
      <c r="E54" s="13">
        <f>hidden2!BQ45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hidden2!BN46</f>
        <v>0</v>
      </c>
      <c r="C55" s="13">
        <f>hidden2!BO46</f>
        <v>0</v>
      </c>
      <c r="D55" s="13">
        <f>hidden2!BP46</f>
        <v>0</v>
      </c>
      <c r="E55" s="13">
        <f>hidden2!BQ46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hidden2!BN47</f>
        <v>0</v>
      </c>
      <c r="C56" s="13">
        <f>hidden2!BO47</f>
        <v>0</v>
      </c>
      <c r="D56" s="13">
        <f>hidden2!BP47</f>
        <v>0</v>
      </c>
      <c r="E56" s="13">
        <f>hidden2!BQ47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hidden2!BN48</f>
        <v>0</v>
      </c>
      <c r="C57" s="13">
        <f>hidden2!BO48</f>
        <v>0</v>
      </c>
      <c r="D57" s="13">
        <f>hidden2!BP48</f>
        <v>0</v>
      </c>
      <c r="E57" s="13">
        <f>hidden2!BQ48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hidden2!BN49</f>
        <v>0</v>
      </c>
      <c r="C58" s="13">
        <f>hidden2!BO49</f>
        <v>0</v>
      </c>
      <c r="D58" s="13">
        <f>hidden2!BP49</f>
        <v>0</v>
      </c>
      <c r="E58" s="13">
        <f>hidden2!BQ49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hidden2!BN50</f>
        <v>0</v>
      </c>
      <c r="C59" s="13">
        <f>hidden2!BO50</f>
        <v>0</v>
      </c>
      <c r="D59" s="13">
        <f>hidden2!BP50</f>
        <v>0</v>
      </c>
      <c r="E59" s="13">
        <f>hidden2!BQ50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hidden2!BN51</f>
        <v>0</v>
      </c>
      <c r="C60" s="13">
        <f>hidden2!BO51</f>
        <v>0</v>
      </c>
      <c r="D60" s="13">
        <f>hidden2!BP51</f>
        <v>0</v>
      </c>
      <c r="E60" s="13">
        <f>hidden2!BQ51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hidden2!BN52</f>
        <v>0</v>
      </c>
      <c r="C61" s="13">
        <f>hidden2!BO52</f>
        <v>0</v>
      </c>
      <c r="D61" s="13">
        <f>hidden2!BP52</f>
        <v>0</v>
      </c>
      <c r="E61" s="13">
        <f>hidden2!BQ52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hidden2!BN53</f>
        <v>0</v>
      </c>
      <c r="C62" s="13">
        <f>hidden2!BO53</f>
        <v>0</v>
      </c>
      <c r="D62" s="13">
        <f>hidden2!BP53</f>
        <v>0</v>
      </c>
      <c r="E62" s="13">
        <f>hidden2!BQ53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hidden2!BN54</f>
        <v>0</v>
      </c>
      <c r="C63" s="13">
        <f>hidden2!BO54</f>
        <v>0</v>
      </c>
      <c r="D63" s="13">
        <f>hidden2!BP54</f>
        <v>0</v>
      </c>
      <c r="E63" s="13">
        <f>hidden2!BQ54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hidden2!BN55</f>
        <v>0</v>
      </c>
      <c r="C64" s="13">
        <f>hidden2!BO55</f>
        <v>0</v>
      </c>
      <c r="D64" s="13">
        <f>hidden2!BP55</f>
        <v>0</v>
      </c>
      <c r="E64" s="13">
        <f>hidden2!BQ55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hidden2!BN56</f>
        <v>0</v>
      </c>
      <c r="C65" s="13">
        <f>hidden2!BO56</f>
        <v>0</v>
      </c>
      <c r="D65" s="13">
        <f>hidden2!BP56</f>
        <v>0</v>
      </c>
      <c r="E65" s="13">
        <f>hidden2!BQ56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hidden2!BN57</f>
        <v>0</v>
      </c>
      <c r="C66" s="13">
        <f>hidden2!BO57</f>
        <v>0</v>
      </c>
      <c r="D66" s="13">
        <f>hidden2!BP57</f>
        <v>0</v>
      </c>
      <c r="E66" s="13">
        <f>hidden2!BQ57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hidden2!BN58</f>
        <v>0</v>
      </c>
      <c r="C67" s="13">
        <f>hidden2!BO58</f>
        <v>0</v>
      </c>
      <c r="D67" s="13">
        <f>hidden2!BP58</f>
        <v>0</v>
      </c>
      <c r="E67" s="13">
        <f>hidden2!BQ58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hidden2!BN59</f>
        <v>0</v>
      </c>
      <c r="C68" s="13">
        <f>hidden2!BO59</f>
        <v>0</v>
      </c>
      <c r="D68" s="13">
        <f>hidden2!BP59</f>
        <v>0</v>
      </c>
      <c r="E68" s="13">
        <f>hidden2!BQ59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hidden2!BN60</f>
        <v>0</v>
      </c>
      <c r="C69" s="13">
        <f>hidden2!BO60</f>
        <v>0</v>
      </c>
      <c r="D69" s="13">
        <f>hidden2!BP60</f>
        <v>0</v>
      </c>
      <c r="E69" s="13">
        <f>hidden2!BQ60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hidden2!BN61</f>
        <v>0</v>
      </c>
      <c r="C70" s="13">
        <f>hidden2!BO61</f>
        <v>0</v>
      </c>
      <c r="D70" s="13">
        <f>hidden2!BP61</f>
        <v>0</v>
      </c>
      <c r="E70" s="13">
        <f>hidden2!BQ61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hidden2!BN62</f>
        <v>0</v>
      </c>
      <c r="C71" s="13">
        <f>hidden2!BO62</f>
        <v>0</v>
      </c>
      <c r="D71" s="13">
        <f>hidden2!BP62</f>
        <v>0</v>
      </c>
      <c r="E71" s="13">
        <f>hidden2!BQ62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hidden2!BN63</f>
        <v>0</v>
      </c>
      <c r="C72" s="13">
        <f>hidden2!BO63</f>
        <v>0</v>
      </c>
      <c r="D72" s="13">
        <f>hidden2!BP63</f>
        <v>0</v>
      </c>
      <c r="E72" s="13">
        <f>hidden2!BQ63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hidden2!BN64</f>
        <v>0</v>
      </c>
      <c r="C73" s="13">
        <f>hidden2!BO64</f>
        <v>0</v>
      </c>
      <c r="D73" s="13">
        <f>hidden2!BP64</f>
        <v>0</v>
      </c>
      <c r="E73" s="13">
        <f>hidden2!BQ64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hidden2!BN65</f>
        <v>0</v>
      </c>
      <c r="C74" s="13">
        <f>hidden2!BO65</f>
        <v>0</v>
      </c>
      <c r="D74" s="13">
        <f>hidden2!BP65</f>
        <v>0</v>
      </c>
      <c r="E74" s="13">
        <f>hidden2!BQ65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hidden2!BN66</f>
        <v>0</v>
      </c>
      <c r="C75" s="13">
        <f>hidden2!BO66</f>
        <v>0</v>
      </c>
      <c r="D75" s="13">
        <f>hidden2!BP66</f>
        <v>0</v>
      </c>
      <c r="E75" s="13">
        <f>hidden2!BQ66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hidden2!BN67</f>
        <v>0</v>
      </c>
      <c r="C76" s="13">
        <f>hidden2!BO67</f>
        <v>0</v>
      </c>
      <c r="D76" s="13">
        <f>hidden2!BP67</f>
        <v>0</v>
      </c>
      <c r="E76" s="13">
        <f>hidden2!BQ67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hidden2!BN68</f>
        <v>0</v>
      </c>
      <c r="C77" s="13">
        <f>hidden2!BO68</f>
        <v>0</v>
      </c>
      <c r="D77" s="13">
        <f>hidden2!BP68</f>
        <v>0</v>
      </c>
      <c r="E77" s="13">
        <f>hidden2!BQ68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hidden2!BN69</f>
        <v>0</v>
      </c>
      <c r="C78" s="13">
        <f>hidden2!BO69</f>
        <v>0</v>
      </c>
      <c r="D78" s="13">
        <f>hidden2!BP69</f>
        <v>0</v>
      </c>
      <c r="E78" s="13">
        <f>hidden2!BQ69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hidden2!BN70</f>
        <v>0</v>
      </c>
      <c r="C79" s="13">
        <f>hidden2!BO70</f>
        <v>0</v>
      </c>
      <c r="D79" s="13">
        <f>hidden2!BP70</f>
        <v>0</v>
      </c>
      <c r="E79" s="13">
        <f>hidden2!BQ70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hidden2!BN71</f>
        <v>0</v>
      </c>
      <c r="C80" s="13">
        <f>hidden2!BO71</f>
        <v>0</v>
      </c>
      <c r="D80" s="13">
        <f>hidden2!BP71</f>
        <v>0</v>
      </c>
      <c r="E80" s="13">
        <f>hidden2!BQ71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hidden2!BN72</f>
        <v>0</v>
      </c>
      <c r="C81" s="13">
        <f>hidden2!BO72</f>
        <v>0</v>
      </c>
      <c r="D81" s="13">
        <f>hidden2!BP72</f>
        <v>0</v>
      </c>
      <c r="E81" s="13">
        <f>hidden2!BQ72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hidden2!BN73</f>
        <v>0</v>
      </c>
      <c r="C82" s="13">
        <f>hidden2!BO73</f>
        <v>0</v>
      </c>
      <c r="D82" s="13">
        <f>hidden2!BP73</f>
        <v>0</v>
      </c>
      <c r="E82" s="13">
        <f>hidden2!BQ73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hidden2!BN74</f>
        <v>0</v>
      </c>
      <c r="C83" s="13">
        <f>hidden2!BO74</f>
        <v>0</v>
      </c>
      <c r="D83" s="13">
        <f>hidden2!BP74</f>
        <v>0</v>
      </c>
      <c r="E83" s="13">
        <f>hidden2!BQ74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hidden2!BN75</f>
        <v>0</v>
      </c>
      <c r="C84" s="13">
        <f>hidden2!BO75</f>
        <v>0</v>
      </c>
      <c r="D84" s="13">
        <f>hidden2!BP75</f>
        <v>0</v>
      </c>
      <c r="E84" s="13">
        <f>hidden2!BQ75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hidden2!BN76</f>
        <v>0</v>
      </c>
      <c r="C85" s="13">
        <f>hidden2!BO76</f>
        <v>0</v>
      </c>
      <c r="D85" s="13">
        <f>hidden2!BP76</f>
        <v>0</v>
      </c>
      <c r="E85" s="13">
        <f>hidden2!BQ76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hidden2!BN77</f>
        <v>0</v>
      </c>
      <c r="C86" s="13">
        <f>hidden2!BO77</f>
        <v>0</v>
      </c>
      <c r="D86" s="13">
        <f>hidden2!BP77</f>
        <v>0</v>
      </c>
      <c r="E86" s="13">
        <f>hidden2!BQ77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hidden2!BN78</f>
        <v>0</v>
      </c>
      <c r="C87" s="13">
        <f>hidden2!BO78</f>
        <v>0</v>
      </c>
      <c r="D87" s="13">
        <f>hidden2!BP78</f>
        <v>0</v>
      </c>
      <c r="E87" s="13">
        <f>hidden2!BQ78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hidden2!BN79</f>
        <v>0</v>
      </c>
      <c r="C88" s="13">
        <f>hidden2!BO79</f>
        <v>0</v>
      </c>
      <c r="D88" s="13">
        <f>hidden2!BP79</f>
        <v>0</v>
      </c>
      <c r="E88" s="13">
        <f>hidden2!BQ79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hidden2!BN80</f>
        <v>0</v>
      </c>
      <c r="C89" s="13">
        <f>hidden2!BO80</f>
        <v>0</v>
      </c>
      <c r="D89" s="13">
        <f>hidden2!BP80</f>
        <v>0</v>
      </c>
      <c r="E89" s="13">
        <f>hidden2!BQ80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hidden2!BN81</f>
        <v>0</v>
      </c>
      <c r="C90" s="13">
        <f>hidden2!BO81</f>
        <v>0</v>
      </c>
      <c r="D90" s="13">
        <f>hidden2!BP81</f>
        <v>0</v>
      </c>
      <c r="E90" s="13">
        <f>hidden2!BQ81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hidden2!BN82</f>
        <v>0</v>
      </c>
      <c r="C91" s="13">
        <f>hidden2!BO82</f>
        <v>0</v>
      </c>
      <c r="D91" s="13">
        <f>hidden2!BP82</f>
        <v>0</v>
      </c>
      <c r="E91" s="13">
        <f>hidden2!BQ82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hidden2!BN83</f>
        <v>0</v>
      </c>
      <c r="C92" s="13">
        <f>hidden2!BO83</f>
        <v>0</v>
      </c>
      <c r="D92" s="13">
        <f>hidden2!BP83</f>
        <v>0</v>
      </c>
      <c r="E92" s="13">
        <f>hidden2!BQ83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hidden2!BN84</f>
        <v>0</v>
      </c>
      <c r="C93" s="13">
        <f>hidden2!BO84</f>
        <v>0</v>
      </c>
      <c r="D93" s="13">
        <f>hidden2!BP84</f>
        <v>0</v>
      </c>
      <c r="E93" s="13">
        <f>hidden2!BQ84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hidden2!BN85</f>
        <v>0</v>
      </c>
      <c r="C94" s="13">
        <f>hidden2!BO85</f>
        <v>0</v>
      </c>
      <c r="D94" s="13">
        <f>hidden2!BP85</f>
        <v>0</v>
      </c>
      <c r="E94" s="13">
        <f>hidden2!BQ85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hidden2!BN86</f>
        <v>0</v>
      </c>
      <c r="C95" s="13">
        <f>hidden2!BO86</f>
        <v>0</v>
      </c>
      <c r="D95" s="13">
        <f>hidden2!BP86</f>
        <v>0</v>
      </c>
      <c r="E95" s="13">
        <f>hidden2!BQ86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hidden2!BN87</f>
        <v>0</v>
      </c>
      <c r="C96" s="13">
        <f>hidden2!BO87</f>
        <v>0</v>
      </c>
      <c r="D96" s="13">
        <f>hidden2!BP87</f>
        <v>0</v>
      </c>
      <c r="E96" s="13">
        <f>hidden2!BQ87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hidden2!BN88</f>
        <v>0</v>
      </c>
      <c r="C97" s="13">
        <f>hidden2!BO88</f>
        <v>0</v>
      </c>
      <c r="D97" s="13">
        <f>hidden2!BP88</f>
        <v>0</v>
      </c>
      <c r="E97" s="13">
        <f>hidden2!BQ88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hidden2!BN89</f>
        <v>0</v>
      </c>
      <c r="C98" s="13">
        <f>hidden2!BO89</f>
        <v>0</v>
      </c>
      <c r="D98" s="13">
        <f>hidden2!BP89</f>
        <v>0</v>
      </c>
      <c r="E98" s="13">
        <f>hidden2!BQ89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hidden2!BN90</f>
        <v>0</v>
      </c>
      <c r="C99" s="13">
        <f>hidden2!BO90</f>
        <v>0</v>
      </c>
      <c r="D99" s="13">
        <f>hidden2!BP90</f>
        <v>0</v>
      </c>
      <c r="E99" s="13">
        <f>hidden2!BQ90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hidden2!BN91</f>
        <v>0</v>
      </c>
      <c r="C100" s="13">
        <f>hidden2!BO91</f>
        <v>0</v>
      </c>
      <c r="D100" s="13">
        <f>hidden2!BP91</f>
        <v>0</v>
      </c>
      <c r="E100" s="13">
        <f>hidden2!BQ91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hidden2!BN92</f>
        <v>0</v>
      </c>
      <c r="C101" s="13">
        <f>hidden2!BO92</f>
        <v>0</v>
      </c>
      <c r="D101" s="13">
        <f>hidden2!BP92</f>
        <v>0</v>
      </c>
      <c r="E101" s="13">
        <f>hidden2!BQ92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hidden2!BN93</f>
        <v>0</v>
      </c>
      <c r="C102" s="13">
        <f>hidden2!BO93</f>
        <v>0</v>
      </c>
      <c r="D102" s="13">
        <f>hidden2!BP93</f>
        <v>0</v>
      </c>
      <c r="E102" s="13">
        <f>hidden2!BQ93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hidden2!BN94</f>
        <v>0</v>
      </c>
      <c r="C103" s="13">
        <f>hidden2!BO94</f>
        <v>0</v>
      </c>
      <c r="D103" s="13">
        <f>hidden2!BP94</f>
        <v>0</v>
      </c>
      <c r="E103" s="13">
        <f>hidden2!BQ94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hidden2!BN95</f>
        <v>0</v>
      </c>
      <c r="C104" s="13">
        <f>hidden2!BO95</f>
        <v>0</v>
      </c>
      <c r="D104" s="13">
        <f>hidden2!BP95</f>
        <v>0</v>
      </c>
      <c r="E104" s="13">
        <f>hidden2!BQ95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hidden2!BN96</f>
        <v>0</v>
      </c>
      <c r="C105" s="13">
        <f>hidden2!BO96</f>
        <v>0</v>
      </c>
      <c r="D105" s="13">
        <f>hidden2!BP96</f>
        <v>0</v>
      </c>
      <c r="E105" s="13">
        <f>hidden2!BQ96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hidden2!BN97</f>
        <v>0</v>
      </c>
      <c r="C106" s="13">
        <f>hidden2!BO97</f>
        <v>0</v>
      </c>
      <c r="D106" s="13">
        <f>hidden2!BP97</f>
        <v>0</v>
      </c>
      <c r="E106" s="13">
        <f>hidden2!BQ97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hidden2!BN98</f>
        <v>0</v>
      </c>
      <c r="C107" s="13">
        <f>hidden2!BO98</f>
        <v>0</v>
      </c>
      <c r="D107" s="13">
        <f>hidden2!BP98</f>
        <v>0</v>
      </c>
      <c r="E107" s="13">
        <f>hidden2!BQ98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hidden2!BN99</f>
        <v>0</v>
      </c>
      <c r="C108" s="13">
        <f>hidden2!BO99</f>
        <v>0</v>
      </c>
      <c r="D108" s="13">
        <f>hidden2!BP99</f>
        <v>0</v>
      </c>
      <c r="E108" s="13">
        <f>hidden2!BQ99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hidden2!BN100</f>
        <v>0</v>
      </c>
      <c r="C109" s="13">
        <f>hidden2!BO100</f>
        <v>0</v>
      </c>
      <c r="D109" s="13">
        <f>hidden2!BP100</f>
        <v>0</v>
      </c>
      <c r="E109" s="13">
        <f>hidden2!BQ100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hidden2!BN101</f>
        <v>0</v>
      </c>
      <c r="C110" s="13">
        <f>hidden2!BO101</f>
        <v>0</v>
      </c>
      <c r="D110" s="13">
        <f>hidden2!BP101</f>
        <v>0</v>
      </c>
      <c r="E110" s="13">
        <f>hidden2!BQ101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hidden2!BN102</f>
        <v>0</v>
      </c>
      <c r="C111" s="13">
        <f>hidden2!BO102</f>
        <v>0</v>
      </c>
      <c r="D111" s="13">
        <f>hidden2!BP102</f>
        <v>0</v>
      </c>
      <c r="E111" s="13">
        <f>hidden2!BQ102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hidden2!BN103</f>
        <v>0</v>
      </c>
      <c r="C112" s="13">
        <f>hidden2!BO103</f>
        <v>0</v>
      </c>
      <c r="D112" s="13">
        <f>hidden2!BP103</f>
        <v>0</v>
      </c>
      <c r="E112" s="13">
        <f>hidden2!BQ103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hidden2!BN104</f>
        <v>0</v>
      </c>
      <c r="C113" s="13">
        <f>hidden2!BO104</f>
        <v>0</v>
      </c>
      <c r="D113" s="13">
        <f>hidden2!BP104</f>
        <v>0</v>
      </c>
      <c r="E113" s="13">
        <f>hidden2!BQ104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hidden2!BN105</f>
        <v>0</v>
      </c>
      <c r="C114" s="13">
        <f>hidden2!BO105</f>
        <v>0</v>
      </c>
      <c r="D114" s="13">
        <f>hidden2!BP105</f>
        <v>0</v>
      </c>
      <c r="E114" s="13">
        <f>hidden2!BQ105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hidden2!BN106</f>
        <v>0</v>
      </c>
      <c r="C115" s="13">
        <f>hidden2!BO106</f>
        <v>0</v>
      </c>
      <c r="D115" s="13">
        <f>hidden2!BP106</f>
        <v>0</v>
      </c>
      <c r="E115" s="13">
        <f>hidden2!BQ106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hidden2!BN107</f>
        <v>0</v>
      </c>
      <c r="C116" s="13">
        <f>hidden2!BO107</f>
        <v>0</v>
      </c>
      <c r="D116" s="13">
        <f>hidden2!BP107</f>
        <v>0</v>
      </c>
      <c r="E116" s="13">
        <f>hidden2!BQ107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hidden2!BN108</f>
        <v>0</v>
      </c>
      <c r="C117" s="13">
        <f>hidden2!BO108</f>
        <v>0</v>
      </c>
      <c r="D117" s="13">
        <f>hidden2!BP108</f>
        <v>0</v>
      </c>
      <c r="E117" s="13">
        <f>hidden2!BQ108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hidden2!BN109</f>
        <v>0</v>
      </c>
      <c r="C118" s="13">
        <f>hidden2!BO109</f>
        <v>0</v>
      </c>
      <c r="D118" s="13">
        <f>hidden2!BP109</f>
        <v>0</v>
      </c>
      <c r="E118" s="13">
        <f>hidden2!BQ109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hidden2!BN110</f>
        <v>0</v>
      </c>
      <c r="C119" s="13">
        <f>hidden2!BO110</f>
        <v>0</v>
      </c>
      <c r="D119" s="13">
        <f>hidden2!BP110</f>
        <v>0</v>
      </c>
      <c r="E119" s="13">
        <f>hidden2!BQ110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hidden2!BN111</f>
        <v>0</v>
      </c>
      <c r="C120" s="13">
        <f>hidden2!BO111</f>
        <v>0</v>
      </c>
      <c r="D120" s="13">
        <f>hidden2!BP111</f>
        <v>0</v>
      </c>
      <c r="E120" s="13">
        <f>hidden2!BQ111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hidden2!BN112</f>
        <v>0</v>
      </c>
      <c r="C121" s="13">
        <f>hidden2!BO112</f>
        <v>0</v>
      </c>
      <c r="D121" s="13">
        <f>hidden2!BP112</f>
        <v>0</v>
      </c>
      <c r="E121" s="13">
        <f>hidden2!BQ112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hidden2!BN113</f>
        <v>0</v>
      </c>
      <c r="C122" s="13">
        <f>hidden2!BO113</f>
        <v>0</v>
      </c>
      <c r="D122" s="13">
        <f>hidden2!BP113</f>
        <v>0</v>
      </c>
      <c r="E122" s="13">
        <f>hidden2!BQ113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hidden2!BN114</f>
        <v>0</v>
      </c>
      <c r="C123" s="13">
        <f>hidden2!BO114</f>
        <v>0</v>
      </c>
      <c r="D123" s="13">
        <f>hidden2!BP114</f>
        <v>0</v>
      </c>
      <c r="E123" s="13">
        <f>hidden2!BQ114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hidden2!BN115</f>
        <v>0</v>
      </c>
      <c r="C124" s="13">
        <f>hidden2!BO115</f>
        <v>0</v>
      </c>
      <c r="D124" s="13">
        <f>hidden2!BP115</f>
        <v>0</v>
      </c>
      <c r="E124" s="13">
        <f>hidden2!BQ115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hidden2!BN116</f>
        <v>0</v>
      </c>
      <c r="C125" s="13">
        <f>hidden2!BO116</f>
        <v>0</v>
      </c>
      <c r="D125" s="13">
        <f>hidden2!BP116</f>
        <v>0</v>
      </c>
      <c r="E125" s="13">
        <f>hidden2!BQ116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hidden2!BN117</f>
        <v>0</v>
      </c>
      <c r="C126" s="13">
        <f>hidden2!BO117</f>
        <v>0</v>
      </c>
      <c r="D126" s="13">
        <f>hidden2!BP117</f>
        <v>0</v>
      </c>
      <c r="E126" s="13">
        <f>hidden2!BQ117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hidden2!BN118</f>
        <v>0</v>
      </c>
      <c r="C127" s="13">
        <f>hidden2!BO118</f>
        <v>0</v>
      </c>
      <c r="D127" s="13">
        <f>hidden2!BP118</f>
        <v>0</v>
      </c>
      <c r="E127" s="13">
        <f>hidden2!BQ118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hidden2!BN119</f>
        <v>0</v>
      </c>
      <c r="C128" s="13">
        <f>hidden2!BO119</f>
        <v>0</v>
      </c>
      <c r="D128" s="13">
        <f>hidden2!BP119</f>
        <v>0</v>
      </c>
      <c r="E128" s="13">
        <f>hidden2!BQ119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hidden2!BN120</f>
        <v>0</v>
      </c>
      <c r="C129" s="13">
        <f>hidden2!BO120</f>
        <v>0</v>
      </c>
      <c r="D129" s="13">
        <f>hidden2!BP120</f>
        <v>0</v>
      </c>
      <c r="E129" s="13">
        <f>hidden2!BQ120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hidden2!BN121</f>
        <v>0</v>
      </c>
      <c r="C130" s="13">
        <f>hidden2!BO121</f>
        <v>0</v>
      </c>
      <c r="D130" s="13">
        <f>hidden2!BP121</f>
        <v>0</v>
      </c>
      <c r="E130" s="13">
        <f>hidden2!BQ121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hidden2!BN122</f>
        <v>0</v>
      </c>
      <c r="C131" s="13">
        <f>hidden2!BO122</f>
        <v>0</v>
      </c>
      <c r="D131" s="13">
        <f>hidden2!BP122</f>
        <v>0</v>
      </c>
      <c r="E131" s="13">
        <f>hidden2!BQ122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hidden2!BN123</f>
        <v>0</v>
      </c>
      <c r="C132" s="13">
        <f>hidden2!BO123</f>
        <v>0</v>
      </c>
      <c r="D132" s="13">
        <f>hidden2!BP123</f>
        <v>0</v>
      </c>
      <c r="E132" s="13">
        <f>hidden2!BQ123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hidden2!BN124</f>
        <v>0</v>
      </c>
      <c r="C133" s="13">
        <f>hidden2!BO124</f>
        <v>0</v>
      </c>
      <c r="D133" s="13">
        <f>hidden2!BP124</f>
        <v>0</v>
      </c>
      <c r="E133" s="13">
        <f>hidden2!BQ124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hidden2!BN125</f>
        <v>0</v>
      </c>
      <c r="C134" s="13">
        <f>hidden2!BO125</f>
        <v>0</v>
      </c>
      <c r="D134" s="13">
        <f>hidden2!BP125</f>
        <v>0</v>
      </c>
      <c r="E134" s="13">
        <f>hidden2!BQ125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hidden2!BN126</f>
        <v>0</v>
      </c>
      <c r="C135" s="13">
        <f>hidden2!BO126</f>
        <v>0</v>
      </c>
      <c r="D135" s="13">
        <f>hidden2!BP126</f>
        <v>0</v>
      </c>
      <c r="E135" s="13">
        <f>hidden2!BQ126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hidden2!BN127</f>
        <v>0</v>
      </c>
      <c r="C136" s="13">
        <f>hidden2!BO127</f>
        <v>0</v>
      </c>
      <c r="D136" s="13">
        <f>hidden2!BP127</f>
        <v>0</v>
      </c>
      <c r="E136" s="13">
        <f>hidden2!BQ127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hidden2!BN128</f>
        <v>0</v>
      </c>
      <c r="C137" s="13">
        <f>hidden2!BO128</f>
        <v>0</v>
      </c>
      <c r="D137" s="13">
        <f>hidden2!BP128</f>
        <v>0</v>
      </c>
      <c r="E137" s="13">
        <f>hidden2!BQ128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hidden2!BN129</f>
        <v>0</v>
      </c>
      <c r="C138" s="13">
        <f>hidden2!BO129</f>
        <v>0</v>
      </c>
      <c r="D138" s="13">
        <f>hidden2!BP129</f>
        <v>0</v>
      </c>
      <c r="E138" s="13">
        <f>hidden2!BQ129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hidden2!BN130</f>
        <v>0</v>
      </c>
      <c r="C139" s="13">
        <f>hidden2!BO130</f>
        <v>0</v>
      </c>
      <c r="D139" s="13">
        <f>hidden2!BP130</f>
        <v>0</v>
      </c>
      <c r="E139" s="13">
        <f>hidden2!BQ130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hidden2!BN131</f>
        <v>0</v>
      </c>
      <c r="C140" s="13">
        <f>hidden2!BO131</f>
        <v>0</v>
      </c>
      <c r="D140" s="13">
        <f>hidden2!BP131</f>
        <v>0</v>
      </c>
      <c r="E140" s="13">
        <f>hidden2!BQ131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hidden2!BN132</f>
        <v>0</v>
      </c>
      <c r="C141" s="13">
        <f>hidden2!BO132</f>
        <v>0</v>
      </c>
      <c r="D141" s="13">
        <f>hidden2!BP132</f>
        <v>0</v>
      </c>
      <c r="E141" s="13">
        <f>hidden2!BQ132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hidden2!BN133</f>
        <v>0</v>
      </c>
      <c r="C142" s="13">
        <f>hidden2!BO133</f>
        <v>0</v>
      </c>
      <c r="D142" s="13">
        <f>hidden2!BP133</f>
        <v>0</v>
      </c>
      <c r="E142" s="13">
        <f>hidden2!BQ133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hidden2!BN134</f>
        <v>0</v>
      </c>
      <c r="C143" s="13">
        <f>hidden2!BO134</f>
        <v>0</v>
      </c>
      <c r="D143" s="13">
        <f>hidden2!BP134</f>
        <v>0</v>
      </c>
      <c r="E143" s="13">
        <f>hidden2!BQ134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hidden2!BN135</f>
        <v>0</v>
      </c>
      <c r="C144" s="13">
        <f>hidden2!BO135</f>
        <v>0</v>
      </c>
      <c r="D144" s="13">
        <f>hidden2!BP135</f>
        <v>0</v>
      </c>
      <c r="E144" s="13">
        <f>hidden2!BQ135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hidden2!BN136</f>
        <v>0</v>
      </c>
      <c r="C145" s="13">
        <f>hidden2!BO136</f>
        <v>0</v>
      </c>
      <c r="D145" s="13">
        <f>hidden2!BP136</f>
        <v>0</v>
      </c>
      <c r="E145" s="13">
        <f>hidden2!BQ136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hidden2!BN137</f>
        <v>0</v>
      </c>
      <c r="C146" s="13">
        <f>hidden2!BO137</f>
        <v>0</v>
      </c>
      <c r="D146" s="13">
        <f>hidden2!BP137</f>
        <v>0</v>
      </c>
      <c r="E146" s="13">
        <f>hidden2!BQ137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hidden2!BN138</f>
        <v>0</v>
      </c>
      <c r="C147" s="13">
        <f>hidden2!BO138</f>
        <v>0</v>
      </c>
      <c r="D147" s="13">
        <f>hidden2!BP138</f>
        <v>0</v>
      </c>
      <c r="E147" s="13">
        <f>hidden2!BQ138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hidden2!BN139</f>
        <v>0</v>
      </c>
      <c r="C148" s="13">
        <f>hidden2!BO139</f>
        <v>0</v>
      </c>
      <c r="D148" s="13">
        <f>hidden2!BP139</f>
        <v>0</v>
      </c>
      <c r="E148" s="13">
        <f>hidden2!BQ139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hidden2!BN140</f>
        <v>0</v>
      </c>
      <c r="C149" s="13">
        <f>hidden2!BO140</f>
        <v>0</v>
      </c>
      <c r="D149" s="13">
        <f>hidden2!BP140</f>
        <v>0</v>
      </c>
      <c r="E149" s="13">
        <f>hidden2!BQ140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hidden2!BN141</f>
        <v>0</v>
      </c>
      <c r="C150" s="13">
        <f>hidden2!BO141</f>
        <v>0</v>
      </c>
      <c r="D150" s="13">
        <f>hidden2!BP141</f>
        <v>0</v>
      </c>
      <c r="E150" s="13">
        <f>hidden2!BQ141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hidden2!BR1</f>
        <v>1</v>
      </c>
      <c r="C10" s="13">
        <f>hidden2!BS1</f>
        <v>1</v>
      </c>
      <c r="D10" s="13">
        <f>hidden2!BT1</f>
        <v>75</v>
      </c>
      <c r="E10" s="13">
        <f>hidden2!BU1</f>
        <v>75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hidden2!BR3</f>
        <v>1</v>
      </c>
      <c r="C12" s="13">
        <f>hidden2!BS3</f>
        <v>1</v>
      </c>
      <c r="D12" s="13">
        <f>hidden2!BT3</f>
        <v>75</v>
      </c>
      <c r="E12" s="13">
        <f>hidden2!BU3</f>
        <v>75</v>
      </c>
    </row>
    <row r="13" spans="1:9" x14ac:dyDescent="0.2">
      <c r="A13" s="12" t="str">
        <f>hidden2!A4</f>
        <v>Городской округ (город Ак-Довурак)</v>
      </c>
      <c r="B13" s="13">
        <f>hidden2!BR4</f>
        <v>0</v>
      </c>
      <c r="C13" s="13">
        <f>hidden2!BS4</f>
        <v>0</v>
      </c>
      <c r="D13" s="13">
        <f>hidden2!BT4</f>
        <v>0</v>
      </c>
      <c r="E13" s="13">
        <f>hidden2!BU4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hidden2!BR5</f>
        <v>0</v>
      </c>
      <c r="C14" s="13">
        <f>hidden2!BS5</f>
        <v>0</v>
      </c>
      <c r="D14" s="13">
        <f>hidden2!BT5</f>
        <v>0</v>
      </c>
      <c r="E14" s="13">
        <f>hidden2!BU5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hidden2!BR6</f>
        <v>0</v>
      </c>
      <c r="C15" s="13">
        <f>hidden2!BS6</f>
        <v>0</v>
      </c>
      <c r="D15" s="13">
        <f>hidden2!BT6</f>
        <v>0</v>
      </c>
      <c r="E15" s="13">
        <f>hidden2!BU6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hidden2!BR7</f>
        <v>0</v>
      </c>
      <c r="C16" s="13">
        <f>hidden2!BS7</f>
        <v>0</v>
      </c>
      <c r="D16" s="13">
        <f>hidden2!BT7</f>
        <v>0</v>
      </c>
      <c r="E16" s="13">
        <f>hidden2!BU7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hidden2!BR8</f>
        <v>0</v>
      </c>
      <c r="C17" s="13">
        <f>hidden2!BS8</f>
        <v>0</v>
      </c>
      <c r="D17" s="13">
        <f>hidden2!BT8</f>
        <v>0</v>
      </c>
      <c r="E17" s="13">
        <f>hidden2!BU8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hidden2!BR9</f>
        <v>0</v>
      </c>
      <c r="C18" s="13">
        <f>hidden2!BS9</f>
        <v>0</v>
      </c>
      <c r="D18" s="13">
        <f>hidden2!BT9</f>
        <v>0</v>
      </c>
      <c r="E18" s="13">
        <f>hidden2!BU9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hidden2!BR10</f>
        <v>0</v>
      </c>
      <c r="C19" s="13">
        <f>hidden2!BS10</f>
        <v>0</v>
      </c>
      <c r="D19" s="13">
        <f>hidden2!BT10</f>
        <v>0</v>
      </c>
      <c r="E19" s="13">
        <f>hidden2!BU10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hidden2!BR11</f>
        <v>0</v>
      </c>
      <c r="C20" s="13">
        <f>hidden2!BS11</f>
        <v>0</v>
      </c>
      <c r="D20" s="13">
        <f>hidden2!BT11</f>
        <v>0</v>
      </c>
      <c r="E20" s="13">
        <f>hidden2!BU11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hidden2!BR12</f>
        <v>0</v>
      </c>
      <c r="C21" s="13">
        <f>hidden2!BS12</f>
        <v>0</v>
      </c>
      <c r="D21" s="13">
        <f>hidden2!BT12</f>
        <v>0</v>
      </c>
      <c r="E21" s="13">
        <f>hidden2!BU12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hidden2!BR13</f>
        <v>0</v>
      </c>
      <c r="C22" s="13">
        <f>hidden2!BS13</f>
        <v>0</v>
      </c>
      <c r="D22" s="13">
        <f>hidden2!BT13</f>
        <v>0</v>
      </c>
      <c r="E22" s="13">
        <f>hidden2!BU13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hidden2!BR14</f>
        <v>0</v>
      </c>
      <c r="C23" s="13">
        <f>hidden2!BS14</f>
        <v>0</v>
      </c>
      <c r="D23" s="13">
        <f>hidden2!BT14</f>
        <v>0</v>
      </c>
      <c r="E23" s="13">
        <f>hidden2!BU14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hidden2!BR15</f>
        <v>0</v>
      </c>
      <c r="C24" s="13">
        <f>hidden2!BS15</f>
        <v>0</v>
      </c>
      <c r="D24" s="13">
        <f>hidden2!BT15</f>
        <v>0</v>
      </c>
      <c r="E24" s="13">
        <f>hidden2!BU15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hidden2!BR16</f>
        <v>0</v>
      </c>
      <c r="C25" s="13">
        <f>hidden2!BS16</f>
        <v>0</v>
      </c>
      <c r="D25" s="13">
        <f>hidden2!BT16</f>
        <v>0</v>
      </c>
      <c r="E25" s="13">
        <f>hidden2!BU16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hidden2!BR17</f>
        <v>0</v>
      </c>
      <c r="C26" s="13">
        <f>hidden2!BS17</f>
        <v>0</v>
      </c>
      <c r="D26" s="13">
        <f>hidden2!BT17</f>
        <v>0</v>
      </c>
      <c r="E26" s="13">
        <f>hidden2!BU17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hidden2!BR18</f>
        <v>0</v>
      </c>
      <c r="C27" s="13">
        <f>hidden2!BS18</f>
        <v>0</v>
      </c>
      <c r="D27" s="13">
        <f>hidden2!BT18</f>
        <v>0</v>
      </c>
      <c r="E27" s="13">
        <f>hidden2!BU18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hidden2!BR19</f>
        <v>0</v>
      </c>
      <c r="C28" s="13">
        <f>hidden2!BS19</f>
        <v>0</v>
      </c>
      <c r="D28" s="13">
        <f>hidden2!BT19</f>
        <v>0</v>
      </c>
      <c r="E28" s="13">
        <f>hidden2!BU19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hidden2!BR20</f>
        <v>0</v>
      </c>
      <c r="C29" s="13">
        <f>hidden2!BS20</f>
        <v>0</v>
      </c>
      <c r="D29" s="13">
        <f>hidden2!BT20</f>
        <v>0</v>
      </c>
      <c r="E29" s="13">
        <f>hidden2!BU20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hidden2!BR21</f>
        <v>0</v>
      </c>
      <c r="C30" s="13">
        <f>hidden2!BS21</f>
        <v>0</v>
      </c>
      <c r="D30" s="13">
        <f>hidden2!BT21</f>
        <v>0</v>
      </c>
      <c r="E30" s="13">
        <f>hidden2!BU21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hidden2!BR22</f>
        <v>0</v>
      </c>
      <c r="C31" s="13">
        <f>hidden2!BS22</f>
        <v>0</v>
      </c>
      <c r="D31" s="13">
        <f>hidden2!BT22</f>
        <v>0</v>
      </c>
      <c r="E31" s="13">
        <f>hidden2!BU22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hidden2!BR23</f>
        <v>0</v>
      </c>
      <c r="C32" s="13">
        <f>hidden2!BS23</f>
        <v>0</v>
      </c>
      <c r="D32" s="13">
        <f>hidden2!BT23</f>
        <v>0</v>
      </c>
      <c r="E32" s="13">
        <f>hidden2!BU23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hidden2!BR24</f>
        <v>0</v>
      </c>
      <c r="C33" s="13">
        <f>hidden2!BS24</f>
        <v>0</v>
      </c>
      <c r="D33" s="13">
        <f>hidden2!BT24</f>
        <v>0</v>
      </c>
      <c r="E33" s="13">
        <f>hidden2!BU24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hidden2!BR25</f>
        <v>0</v>
      </c>
      <c r="C34" s="13">
        <f>hidden2!BS25</f>
        <v>0</v>
      </c>
      <c r="D34" s="13">
        <f>hidden2!BT25</f>
        <v>0</v>
      </c>
      <c r="E34" s="13">
        <f>hidden2!BU25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hidden2!BR26</f>
        <v>0</v>
      </c>
      <c r="C35" s="13">
        <f>hidden2!BS26</f>
        <v>0</v>
      </c>
      <c r="D35" s="13">
        <f>hidden2!BT26</f>
        <v>0</v>
      </c>
      <c r="E35" s="13">
        <f>hidden2!BU26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hidden2!BR27</f>
        <v>0</v>
      </c>
      <c r="C36" s="13">
        <f>hidden2!BS27</f>
        <v>0</v>
      </c>
      <c r="D36" s="13">
        <f>hidden2!BT27</f>
        <v>0</v>
      </c>
      <c r="E36" s="13">
        <f>hidden2!BU27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hidden2!BR28</f>
        <v>0</v>
      </c>
      <c r="C37" s="13">
        <f>hidden2!BS28</f>
        <v>0</v>
      </c>
      <c r="D37" s="13">
        <f>hidden2!BT28</f>
        <v>0</v>
      </c>
      <c r="E37" s="13">
        <f>hidden2!BU28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hidden2!BR29</f>
        <v>0</v>
      </c>
      <c r="C38" s="13">
        <f>hidden2!BS29</f>
        <v>0</v>
      </c>
      <c r="D38" s="13">
        <f>hidden2!BT29</f>
        <v>0</v>
      </c>
      <c r="E38" s="13">
        <f>hidden2!BU29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hidden2!BR30</f>
        <v>0</v>
      </c>
      <c r="C39" s="13">
        <f>hidden2!BS30</f>
        <v>0</v>
      </c>
      <c r="D39" s="13">
        <f>hidden2!BT30</f>
        <v>0</v>
      </c>
      <c r="E39" s="13">
        <f>hidden2!BU30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hidden2!BR31</f>
        <v>0</v>
      </c>
      <c r="C40" s="13">
        <f>hidden2!BS31</f>
        <v>0</v>
      </c>
      <c r="D40" s="13">
        <f>hidden2!BT31</f>
        <v>0</v>
      </c>
      <c r="E40" s="13">
        <f>hidden2!BU31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hidden2!BR32</f>
        <v>0</v>
      </c>
      <c r="C41" s="13">
        <f>hidden2!BS32</f>
        <v>0</v>
      </c>
      <c r="D41" s="13">
        <f>hidden2!BT32</f>
        <v>0</v>
      </c>
      <c r="E41" s="13">
        <f>hidden2!BU32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hidden2!BR33</f>
        <v>0</v>
      </c>
      <c r="C42" s="13">
        <f>hidden2!BS33</f>
        <v>0</v>
      </c>
      <c r="D42" s="13">
        <f>hidden2!BT33</f>
        <v>0</v>
      </c>
      <c r="E42" s="13">
        <f>hidden2!BU33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hidden2!BR34</f>
        <v>0</v>
      </c>
      <c r="C43" s="13">
        <f>hidden2!BS34</f>
        <v>0</v>
      </c>
      <c r="D43" s="13">
        <f>hidden2!BT34</f>
        <v>0</v>
      </c>
      <c r="E43" s="13">
        <f>hidden2!BU34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hidden2!BR35</f>
        <v>0</v>
      </c>
      <c r="C44" s="13">
        <f>hidden2!BS35</f>
        <v>0</v>
      </c>
      <c r="D44" s="13">
        <f>hidden2!BT35</f>
        <v>0</v>
      </c>
      <c r="E44" s="13">
        <f>hidden2!BU35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hidden2!BR36</f>
        <v>0</v>
      </c>
      <c r="C45" s="13">
        <f>hidden2!BS36</f>
        <v>0</v>
      </c>
      <c r="D45" s="13">
        <f>hidden2!BT36</f>
        <v>0</v>
      </c>
      <c r="E45" s="13">
        <f>hidden2!BU36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hidden2!BR37</f>
        <v>0</v>
      </c>
      <c r="C46" s="13">
        <f>hidden2!BS37</f>
        <v>0</v>
      </c>
      <c r="D46" s="13">
        <f>hidden2!BT37</f>
        <v>0</v>
      </c>
      <c r="E46" s="13">
        <f>hidden2!BU37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hidden2!BR38</f>
        <v>0</v>
      </c>
      <c r="C47" s="13">
        <f>hidden2!BS38</f>
        <v>0</v>
      </c>
      <c r="D47" s="13">
        <f>hidden2!BT38</f>
        <v>0</v>
      </c>
      <c r="E47" s="13">
        <f>hidden2!BU38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hidden2!BR39</f>
        <v>0</v>
      </c>
      <c r="C48" s="13">
        <f>hidden2!BS39</f>
        <v>0</v>
      </c>
      <c r="D48" s="13">
        <f>hidden2!BT39</f>
        <v>0</v>
      </c>
      <c r="E48" s="13">
        <f>hidden2!BU39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hidden2!BR40</f>
        <v>0</v>
      </c>
      <c r="C49" s="13">
        <f>hidden2!BS40</f>
        <v>0</v>
      </c>
      <c r="D49" s="13">
        <f>hidden2!BT40</f>
        <v>0</v>
      </c>
      <c r="E49" s="13">
        <f>hidden2!BU40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hidden2!BR41</f>
        <v>0</v>
      </c>
      <c r="C50" s="13">
        <f>hidden2!BS41</f>
        <v>0</v>
      </c>
      <c r="D50" s="13">
        <f>hidden2!BT41</f>
        <v>0</v>
      </c>
      <c r="E50" s="13">
        <f>hidden2!BU41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hidden2!BR42</f>
        <v>0</v>
      </c>
      <c r="C51" s="13">
        <f>hidden2!BS42</f>
        <v>0</v>
      </c>
      <c r="D51" s="13">
        <f>hidden2!BT42</f>
        <v>0</v>
      </c>
      <c r="E51" s="13">
        <f>hidden2!BU42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hidden2!BR43</f>
        <v>0</v>
      </c>
      <c r="C52" s="13">
        <f>hidden2!BS43</f>
        <v>0</v>
      </c>
      <c r="D52" s="13">
        <f>hidden2!BT43</f>
        <v>0</v>
      </c>
      <c r="E52" s="13">
        <f>hidden2!BU43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hidden2!BR44</f>
        <v>0</v>
      </c>
      <c r="C53" s="13">
        <f>hidden2!BS44</f>
        <v>0</v>
      </c>
      <c r="D53" s="13">
        <f>hidden2!BT44</f>
        <v>0</v>
      </c>
      <c r="E53" s="13">
        <f>hidden2!BU44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hidden2!BR45</f>
        <v>0</v>
      </c>
      <c r="C54" s="13">
        <f>hidden2!BS45</f>
        <v>0</v>
      </c>
      <c r="D54" s="13">
        <f>hidden2!BT45</f>
        <v>0</v>
      </c>
      <c r="E54" s="13">
        <f>hidden2!BU45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hidden2!BR46</f>
        <v>0</v>
      </c>
      <c r="C55" s="13">
        <f>hidden2!BS46</f>
        <v>0</v>
      </c>
      <c r="D55" s="13">
        <f>hidden2!BT46</f>
        <v>0</v>
      </c>
      <c r="E55" s="13">
        <f>hidden2!BU46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hidden2!BR47</f>
        <v>0</v>
      </c>
      <c r="C56" s="13">
        <f>hidden2!BS47</f>
        <v>0</v>
      </c>
      <c r="D56" s="13">
        <f>hidden2!BT47</f>
        <v>0</v>
      </c>
      <c r="E56" s="13">
        <f>hidden2!BU47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hidden2!BR48</f>
        <v>0</v>
      </c>
      <c r="C57" s="13">
        <f>hidden2!BS48</f>
        <v>0</v>
      </c>
      <c r="D57" s="13">
        <f>hidden2!BT48</f>
        <v>0</v>
      </c>
      <c r="E57" s="13">
        <f>hidden2!BU48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hidden2!BR49</f>
        <v>0</v>
      </c>
      <c r="C58" s="13">
        <f>hidden2!BS49</f>
        <v>0</v>
      </c>
      <c r="D58" s="13">
        <f>hidden2!BT49</f>
        <v>0</v>
      </c>
      <c r="E58" s="13">
        <f>hidden2!BU49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hidden2!BR50</f>
        <v>0</v>
      </c>
      <c r="C59" s="13">
        <f>hidden2!BS50</f>
        <v>0</v>
      </c>
      <c r="D59" s="13">
        <f>hidden2!BT50</f>
        <v>0</v>
      </c>
      <c r="E59" s="13">
        <f>hidden2!BU50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hidden2!BR51</f>
        <v>0</v>
      </c>
      <c r="C60" s="13">
        <f>hidden2!BS51</f>
        <v>0</v>
      </c>
      <c r="D60" s="13">
        <f>hidden2!BT51</f>
        <v>0</v>
      </c>
      <c r="E60" s="13">
        <f>hidden2!BU51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hidden2!BR52</f>
        <v>0</v>
      </c>
      <c r="C61" s="13">
        <f>hidden2!BS52</f>
        <v>0</v>
      </c>
      <c r="D61" s="13">
        <f>hidden2!BT52</f>
        <v>0</v>
      </c>
      <c r="E61" s="13">
        <f>hidden2!BU52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hidden2!BR53</f>
        <v>0</v>
      </c>
      <c r="C62" s="13">
        <f>hidden2!BS53</f>
        <v>0</v>
      </c>
      <c r="D62" s="13">
        <f>hidden2!BT53</f>
        <v>0</v>
      </c>
      <c r="E62" s="13">
        <f>hidden2!BU53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hidden2!BR54</f>
        <v>0</v>
      </c>
      <c r="C63" s="13">
        <f>hidden2!BS54</f>
        <v>0</v>
      </c>
      <c r="D63" s="13">
        <f>hidden2!BT54</f>
        <v>0</v>
      </c>
      <c r="E63" s="13">
        <f>hidden2!BU54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hidden2!BR55</f>
        <v>0</v>
      </c>
      <c r="C64" s="13">
        <f>hidden2!BS55</f>
        <v>0</v>
      </c>
      <c r="D64" s="13">
        <f>hidden2!BT55</f>
        <v>0</v>
      </c>
      <c r="E64" s="13">
        <f>hidden2!BU55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hidden2!BR56</f>
        <v>0</v>
      </c>
      <c r="C65" s="13">
        <f>hidden2!BS56</f>
        <v>0</v>
      </c>
      <c r="D65" s="13">
        <f>hidden2!BT56</f>
        <v>0</v>
      </c>
      <c r="E65" s="13">
        <f>hidden2!BU56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hidden2!BR57</f>
        <v>0</v>
      </c>
      <c r="C66" s="13">
        <f>hidden2!BS57</f>
        <v>0</v>
      </c>
      <c r="D66" s="13">
        <f>hidden2!BT57</f>
        <v>0</v>
      </c>
      <c r="E66" s="13">
        <f>hidden2!BU57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hidden2!BR58</f>
        <v>0</v>
      </c>
      <c r="C67" s="13">
        <f>hidden2!BS58</f>
        <v>0</v>
      </c>
      <c r="D67" s="13">
        <f>hidden2!BT58</f>
        <v>0</v>
      </c>
      <c r="E67" s="13">
        <f>hidden2!BU58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hidden2!BR59</f>
        <v>0</v>
      </c>
      <c r="C68" s="13">
        <f>hidden2!BS59</f>
        <v>0</v>
      </c>
      <c r="D68" s="13">
        <f>hidden2!BT59</f>
        <v>0</v>
      </c>
      <c r="E68" s="13">
        <f>hidden2!BU59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hidden2!BR60</f>
        <v>0</v>
      </c>
      <c r="C69" s="13">
        <f>hidden2!BS60</f>
        <v>0</v>
      </c>
      <c r="D69" s="13">
        <f>hidden2!BT60</f>
        <v>0</v>
      </c>
      <c r="E69" s="13">
        <f>hidden2!BU60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hidden2!BR61</f>
        <v>0</v>
      </c>
      <c r="C70" s="13">
        <f>hidden2!BS61</f>
        <v>0</v>
      </c>
      <c r="D70" s="13">
        <f>hidden2!BT61</f>
        <v>0</v>
      </c>
      <c r="E70" s="13">
        <f>hidden2!BU61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hidden2!BR62</f>
        <v>0</v>
      </c>
      <c r="C71" s="13">
        <f>hidden2!BS62</f>
        <v>0</v>
      </c>
      <c r="D71" s="13">
        <f>hidden2!BT62</f>
        <v>0</v>
      </c>
      <c r="E71" s="13">
        <f>hidden2!BU62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hidden2!BR63</f>
        <v>0</v>
      </c>
      <c r="C72" s="13">
        <f>hidden2!BS63</f>
        <v>0</v>
      </c>
      <c r="D72" s="13">
        <f>hidden2!BT63</f>
        <v>0</v>
      </c>
      <c r="E72" s="13">
        <f>hidden2!BU63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hidden2!BR64</f>
        <v>0</v>
      </c>
      <c r="C73" s="13">
        <f>hidden2!BS64</f>
        <v>0</v>
      </c>
      <c r="D73" s="13">
        <f>hidden2!BT64</f>
        <v>0</v>
      </c>
      <c r="E73" s="13">
        <f>hidden2!BU64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hidden2!BR65</f>
        <v>0</v>
      </c>
      <c r="C74" s="13">
        <f>hidden2!BS65</f>
        <v>0</v>
      </c>
      <c r="D74" s="13">
        <f>hidden2!BT65</f>
        <v>0</v>
      </c>
      <c r="E74" s="13">
        <f>hidden2!BU65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hidden2!BR66</f>
        <v>0</v>
      </c>
      <c r="C75" s="13">
        <f>hidden2!BS66</f>
        <v>0</v>
      </c>
      <c r="D75" s="13">
        <f>hidden2!BT66</f>
        <v>0</v>
      </c>
      <c r="E75" s="13">
        <f>hidden2!BU66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hidden2!BR67</f>
        <v>0</v>
      </c>
      <c r="C76" s="13">
        <f>hidden2!BS67</f>
        <v>0</v>
      </c>
      <c r="D76" s="13">
        <f>hidden2!BT67</f>
        <v>0</v>
      </c>
      <c r="E76" s="13">
        <f>hidden2!BU67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hidden2!BR68</f>
        <v>0</v>
      </c>
      <c r="C77" s="13">
        <f>hidden2!BS68</f>
        <v>0</v>
      </c>
      <c r="D77" s="13">
        <f>hidden2!BT68</f>
        <v>0</v>
      </c>
      <c r="E77" s="13">
        <f>hidden2!BU68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hidden2!BR69</f>
        <v>0</v>
      </c>
      <c r="C78" s="13">
        <f>hidden2!BS69</f>
        <v>0</v>
      </c>
      <c r="D78" s="13">
        <f>hidden2!BT69</f>
        <v>0</v>
      </c>
      <c r="E78" s="13">
        <f>hidden2!BU69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hidden2!BR70</f>
        <v>0</v>
      </c>
      <c r="C79" s="13">
        <f>hidden2!BS70</f>
        <v>0</v>
      </c>
      <c r="D79" s="13">
        <f>hidden2!BT70</f>
        <v>0</v>
      </c>
      <c r="E79" s="13">
        <f>hidden2!BU70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hidden2!BR71</f>
        <v>0</v>
      </c>
      <c r="C80" s="13">
        <f>hidden2!BS71</f>
        <v>0</v>
      </c>
      <c r="D80" s="13">
        <f>hidden2!BT71</f>
        <v>0</v>
      </c>
      <c r="E80" s="13">
        <f>hidden2!BU71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hidden2!BR72</f>
        <v>0</v>
      </c>
      <c r="C81" s="13">
        <f>hidden2!BS72</f>
        <v>0</v>
      </c>
      <c r="D81" s="13">
        <f>hidden2!BT72</f>
        <v>0</v>
      </c>
      <c r="E81" s="13">
        <f>hidden2!BU72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hidden2!BR73</f>
        <v>0</v>
      </c>
      <c r="C82" s="13">
        <f>hidden2!BS73</f>
        <v>0</v>
      </c>
      <c r="D82" s="13">
        <f>hidden2!BT73</f>
        <v>0</v>
      </c>
      <c r="E82" s="13">
        <f>hidden2!BU73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hidden2!BR74</f>
        <v>0</v>
      </c>
      <c r="C83" s="13">
        <f>hidden2!BS74</f>
        <v>0</v>
      </c>
      <c r="D83" s="13">
        <f>hidden2!BT74</f>
        <v>0</v>
      </c>
      <c r="E83" s="13">
        <f>hidden2!BU74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hidden2!BR75</f>
        <v>0</v>
      </c>
      <c r="C84" s="13">
        <f>hidden2!BS75</f>
        <v>0</v>
      </c>
      <c r="D84" s="13">
        <f>hidden2!BT75</f>
        <v>0</v>
      </c>
      <c r="E84" s="13">
        <f>hidden2!BU75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hidden2!BR76</f>
        <v>0</v>
      </c>
      <c r="C85" s="13">
        <f>hidden2!BS76</f>
        <v>0</v>
      </c>
      <c r="D85" s="13">
        <f>hidden2!BT76</f>
        <v>0</v>
      </c>
      <c r="E85" s="13">
        <f>hidden2!BU76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hidden2!BR77</f>
        <v>0</v>
      </c>
      <c r="C86" s="13">
        <f>hidden2!BS77</f>
        <v>0</v>
      </c>
      <c r="D86" s="13">
        <f>hidden2!BT77</f>
        <v>0</v>
      </c>
      <c r="E86" s="13">
        <f>hidden2!BU77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hidden2!BR78</f>
        <v>0</v>
      </c>
      <c r="C87" s="13">
        <f>hidden2!BS78</f>
        <v>0</v>
      </c>
      <c r="D87" s="13">
        <f>hidden2!BT78</f>
        <v>0</v>
      </c>
      <c r="E87" s="13">
        <f>hidden2!BU78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hidden2!BR79</f>
        <v>0</v>
      </c>
      <c r="C88" s="13">
        <f>hidden2!BS79</f>
        <v>0</v>
      </c>
      <c r="D88" s="13">
        <f>hidden2!BT79</f>
        <v>0</v>
      </c>
      <c r="E88" s="13">
        <f>hidden2!BU79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hidden2!BR80</f>
        <v>0</v>
      </c>
      <c r="C89" s="13">
        <f>hidden2!BS80</f>
        <v>0</v>
      </c>
      <c r="D89" s="13">
        <f>hidden2!BT80</f>
        <v>0</v>
      </c>
      <c r="E89" s="13">
        <f>hidden2!BU80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hidden2!BR81</f>
        <v>0</v>
      </c>
      <c r="C90" s="13">
        <f>hidden2!BS81</f>
        <v>0</v>
      </c>
      <c r="D90" s="13">
        <f>hidden2!BT81</f>
        <v>0</v>
      </c>
      <c r="E90" s="13">
        <f>hidden2!BU81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hidden2!BR82</f>
        <v>0</v>
      </c>
      <c r="C91" s="13">
        <f>hidden2!BS82</f>
        <v>0</v>
      </c>
      <c r="D91" s="13">
        <f>hidden2!BT82</f>
        <v>0</v>
      </c>
      <c r="E91" s="13">
        <f>hidden2!BU82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hidden2!BR83</f>
        <v>0</v>
      </c>
      <c r="C92" s="13">
        <f>hidden2!BS83</f>
        <v>0</v>
      </c>
      <c r="D92" s="13">
        <f>hidden2!BT83</f>
        <v>0</v>
      </c>
      <c r="E92" s="13">
        <f>hidden2!BU83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hidden2!BR84</f>
        <v>0</v>
      </c>
      <c r="C93" s="13">
        <f>hidden2!BS84</f>
        <v>0</v>
      </c>
      <c r="D93" s="13">
        <f>hidden2!BT84</f>
        <v>0</v>
      </c>
      <c r="E93" s="13">
        <f>hidden2!BU84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hidden2!BR85</f>
        <v>0</v>
      </c>
      <c r="C94" s="13">
        <f>hidden2!BS85</f>
        <v>0</v>
      </c>
      <c r="D94" s="13">
        <f>hidden2!BT85</f>
        <v>0</v>
      </c>
      <c r="E94" s="13">
        <f>hidden2!BU85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hidden2!BR86</f>
        <v>0</v>
      </c>
      <c r="C95" s="13">
        <f>hidden2!BS86</f>
        <v>0</v>
      </c>
      <c r="D95" s="13">
        <f>hidden2!BT86</f>
        <v>0</v>
      </c>
      <c r="E95" s="13">
        <f>hidden2!BU86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hidden2!BR87</f>
        <v>0</v>
      </c>
      <c r="C96" s="13">
        <f>hidden2!BS87</f>
        <v>0</v>
      </c>
      <c r="D96" s="13">
        <f>hidden2!BT87</f>
        <v>0</v>
      </c>
      <c r="E96" s="13">
        <f>hidden2!BU87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hidden2!BR88</f>
        <v>0</v>
      </c>
      <c r="C97" s="13">
        <f>hidden2!BS88</f>
        <v>0</v>
      </c>
      <c r="D97" s="13">
        <f>hidden2!BT88</f>
        <v>0</v>
      </c>
      <c r="E97" s="13">
        <f>hidden2!BU88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hidden2!BR89</f>
        <v>0</v>
      </c>
      <c r="C98" s="13">
        <f>hidden2!BS89</f>
        <v>0</v>
      </c>
      <c r="D98" s="13">
        <f>hidden2!BT89</f>
        <v>0</v>
      </c>
      <c r="E98" s="13">
        <f>hidden2!BU89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hidden2!BR90</f>
        <v>0</v>
      </c>
      <c r="C99" s="13">
        <f>hidden2!BS90</f>
        <v>0</v>
      </c>
      <c r="D99" s="13">
        <f>hidden2!BT90</f>
        <v>0</v>
      </c>
      <c r="E99" s="13">
        <f>hidden2!BU90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hidden2!BR91</f>
        <v>0</v>
      </c>
      <c r="C100" s="13">
        <f>hidden2!BS91</f>
        <v>0</v>
      </c>
      <c r="D100" s="13">
        <f>hidden2!BT91</f>
        <v>0</v>
      </c>
      <c r="E100" s="13">
        <f>hidden2!BU91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hidden2!BR92</f>
        <v>0</v>
      </c>
      <c r="C101" s="13">
        <f>hidden2!BS92</f>
        <v>0</v>
      </c>
      <c r="D101" s="13">
        <f>hidden2!BT92</f>
        <v>0</v>
      </c>
      <c r="E101" s="13">
        <f>hidden2!BU92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hidden2!BR93</f>
        <v>0</v>
      </c>
      <c r="C102" s="13">
        <f>hidden2!BS93</f>
        <v>0</v>
      </c>
      <c r="D102" s="13">
        <f>hidden2!BT93</f>
        <v>0</v>
      </c>
      <c r="E102" s="13">
        <f>hidden2!BU93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hidden2!BR94</f>
        <v>0</v>
      </c>
      <c r="C103" s="13">
        <f>hidden2!BS94</f>
        <v>0</v>
      </c>
      <c r="D103" s="13">
        <f>hidden2!BT94</f>
        <v>0</v>
      </c>
      <c r="E103" s="13">
        <f>hidden2!BU94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hidden2!BR95</f>
        <v>0</v>
      </c>
      <c r="C104" s="13">
        <f>hidden2!BS95</f>
        <v>0</v>
      </c>
      <c r="D104" s="13">
        <f>hidden2!BT95</f>
        <v>0</v>
      </c>
      <c r="E104" s="13">
        <f>hidden2!BU95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hidden2!BR96</f>
        <v>0</v>
      </c>
      <c r="C105" s="13">
        <f>hidden2!BS96</f>
        <v>0</v>
      </c>
      <c r="D105" s="13">
        <f>hidden2!BT96</f>
        <v>0</v>
      </c>
      <c r="E105" s="13">
        <f>hidden2!BU96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hidden2!BR97</f>
        <v>0</v>
      </c>
      <c r="C106" s="13">
        <f>hidden2!BS97</f>
        <v>0</v>
      </c>
      <c r="D106" s="13">
        <f>hidden2!BT97</f>
        <v>0</v>
      </c>
      <c r="E106" s="13">
        <f>hidden2!BU97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hidden2!BR98</f>
        <v>0</v>
      </c>
      <c r="C107" s="13">
        <f>hidden2!BS98</f>
        <v>0</v>
      </c>
      <c r="D107" s="13">
        <f>hidden2!BT98</f>
        <v>0</v>
      </c>
      <c r="E107" s="13">
        <f>hidden2!BU98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hidden2!BR99</f>
        <v>0</v>
      </c>
      <c r="C108" s="13">
        <f>hidden2!BS99</f>
        <v>0</v>
      </c>
      <c r="D108" s="13">
        <f>hidden2!BT99</f>
        <v>0</v>
      </c>
      <c r="E108" s="13">
        <f>hidden2!BU99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hidden2!BR100</f>
        <v>0</v>
      </c>
      <c r="C109" s="13">
        <f>hidden2!BS100</f>
        <v>0</v>
      </c>
      <c r="D109" s="13">
        <f>hidden2!BT100</f>
        <v>0</v>
      </c>
      <c r="E109" s="13">
        <f>hidden2!BU100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hidden2!BR101</f>
        <v>0</v>
      </c>
      <c r="C110" s="13">
        <f>hidden2!BS101</f>
        <v>0</v>
      </c>
      <c r="D110" s="13">
        <f>hidden2!BT101</f>
        <v>0</v>
      </c>
      <c r="E110" s="13">
        <f>hidden2!BU101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hidden2!BR102</f>
        <v>0</v>
      </c>
      <c r="C111" s="13">
        <f>hidden2!BS102</f>
        <v>0</v>
      </c>
      <c r="D111" s="13">
        <f>hidden2!BT102</f>
        <v>0</v>
      </c>
      <c r="E111" s="13">
        <f>hidden2!BU102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hidden2!BR103</f>
        <v>0</v>
      </c>
      <c r="C112" s="13">
        <f>hidden2!BS103</f>
        <v>0</v>
      </c>
      <c r="D112" s="13">
        <f>hidden2!BT103</f>
        <v>0</v>
      </c>
      <c r="E112" s="13">
        <f>hidden2!BU103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hidden2!BR104</f>
        <v>0</v>
      </c>
      <c r="C113" s="13">
        <f>hidden2!BS104</f>
        <v>0</v>
      </c>
      <c r="D113" s="13">
        <f>hidden2!BT104</f>
        <v>0</v>
      </c>
      <c r="E113" s="13">
        <f>hidden2!BU104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hidden2!BR105</f>
        <v>0</v>
      </c>
      <c r="C114" s="13">
        <f>hidden2!BS105</f>
        <v>0</v>
      </c>
      <c r="D114" s="13">
        <f>hidden2!BT105</f>
        <v>0</v>
      </c>
      <c r="E114" s="13">
        <f>hidden2!BU105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hidden2!BR106</f>
        <v>0</v>
      </c>
      <c r="C115" s="13">
        <f>hidden2!BS106</f>
        <v>0</v>
      </c>
      <c r="D115" s="13">
        <f>hidden2!BT106</f>
        <v>0</v>
      </c>
      <c r="E115" s="13">
        <f>hidden2!BU106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hidden2!BR107</f>
        <v>0</v>
      </c>
      <c r="C116" s="13">
        <f>hidden2!BS107</f>
        <v>0</v>
      </c>
      <c r="D116" s="13">
        <f>hidden2!BT107</f>
        <v>0</v>
      </c>
      <c r="E116" s="13">
        <f>hidden2!BU107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hidden2!BR108</f>
        <v>0</v>
      </c>
      <c r="C117" s="13">
        <f>hidden2!BS108</f>
        <v>0</v>
      </c>
      <c r="D117" s="13">
        <f>hidden2!BT108</f>
        <v>0</v>
      </c>
      <c r="E117" s="13">
        <f>hidden2!BU108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hidden2!BR109</f>
        <v>0</v>
      </c>
      <c r="C118" s="13">
        <f>hidden2!BS109</f>
        <v>0</v>
      </c>
      <c r="D118" s="13">
        <f>hidden2!BT109</f>
        <v>0</v>
      </c>
      <c r="E118" s="13">
        <f>hidden2!BU109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hidden2!BR110</f>
        <v>0</v>
      </c>
      <c r="C119" s="13">
        <f>hidden2!BS110</f>
        <v>0</v>
      </c>
      <c r="D119" s="13">
        <f>hidden2!BT110</f>
        <v>0</v>
      </c>
      <c r="E119" s="13">
        <f>hidden2!BU110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hidden2!BR111</f>
        <v>0</v>
      </c>
      <c r="C120" s="13">
        <f>hidden2!BS111</f>
        <v>0</v>
      </c>
      <c r="D120" s="13">
        <f>hidden2!BT111</f>
        <v>0</v>
      </c>
      <c r="E120" s="13">
        <f>hidden2!BU111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hidden2!BR112</f>
        <v>0</v>
      </c>
      <c r="C121" s="13">
        <f>hidden2!BS112</f>
        <v>0</v>
      </c>
      <c r="D121" s="13">
        <f>hidden2!BT112</f>
        <v>0</v>
      </c>
      <c r="E121" s="13">
        <f>hidden2!BU112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hidden2!BR113</f>
        <v>0</v>
      </c>
      <c r="C122" s="13">
        <f>hidden2!BS113</f>
        <v>0</v>
      </c>
      <c r="D122" s="13">
        <f>hidden2!BT113</f>
        <v>0</v>
      </c>
      <c r="E122" s="13">
        <f>hidden2!BU113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hidden2!BR114</f>
        <v>0</v>
      </c>
      <c r="C123" s="13">
        <f>hidden2!BS114</f>
        <v>0</v>
      </c>
      <c r="D123" s="13">
        <f>hidden2!BT114</f>
        <v>0</v>
      </c>
      <c r="E123" s="13">
        <f>hidden2!BU114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hidden2!BR115</f>
        <v>0</v>
      </c>
      <c r="C124" s="13">
        <f>hidden2!BS115</f>
        <v>0</v>
      </c>
      <c r="D124" s="13">
        <f>hidden2!BT115</f>
        <v>0</v>
      </c>
      <c r="E124" s="13">
        <f>hidden2!BU115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hidden2!BR116</f>
        <v>0</v>
      </c>
      <c r="C125" s="13">
        <f>hidden2!BS116</f>
        <v>0</v>
      </c>
      <c r="D125" s="13">
        <f>hidden2!BT116</f>
        <v>0</v>
      </c>
      <c r="E125" s="13">
        <f>hidden2!BU116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hidden2!BR117</f>
        <v>0</v>
      </c>
      <c r="C126" s="13">
        <f>hidden2!BS117</f>
        <v>0</v>
      </c>
      <c r="D126" s="13">
        <f>hidden2!BT117</f>
        <v>0</v>
      </c>
      <c r="E126" s="13">
        <f>hidden2!BU117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hidden2!BR118</f>
        <v>0</v>
      </c>
      <c r="C127" s="13">
        <f>hidden2!BS118</f>
        <v>0</v>
      </c>
      <c r="D127" s="13">
        <f>hidden2!BT118</f>
        <v>0</v>
      </c>
      <c r="E127" s="13">
        <f>hidden2!BU118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hidden2!BR119</f>
        <v>0</v>
      </c>
      <c r="C128" s="13">
        <f>hidden2!BS119</f>
        <v>0</v>
      </c>
      <c r="D128" s="13">
        <f>hidden2!BT119</f>
        <v>0</v>
      </c>
      <c r="E128" s="13">
        <f>hidden2!BU119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hidden2!BR120</f>
        <v>0</v>
      </c>
      <c r="C129" s="13">
        <f>hidden2!BS120</f>
        <v>0</v>
      </c>
      <c r="D129" s="13">
        <f>hidden2!BT120</f>
        <v>0</v>
      </c>
      <c r="E129" s="13">
        <f>hidden2!BU120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hidden2!BR121</f>
        <v>0</v>
      </c>
      <c r="C130" s="13">
        <f>hidden2!BS121</f>
        <v>0</v>
      </c>
      <c r="D130" s="13">
        <f>hidden2!BT121</f>
        <v>0</v>
      </c>
      <c r="E130" s="13">
        <f>hidden2!BU121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hidden2!BR122</f>
        <v>0</v>
      </c>
      <c r="C131" s="13">
        <f>hidden2!BS122</f>
        <v>0</v>
      </c>
      <c r="D131" s="13">
        <f>hidden2!BT122</f>
        <v>0</v>
      </c>
      <c r="E131" s="13">
        <f>hidden2!BU122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hidden2!BR123</f>
        <v>0</v>
      </c>
      <c r="C132" s="13">
        <f>hidden2!BS123</f>
        <v>0</v>
      </c>
      <c r="D132" s="13">
        <f>hidden2!BT123</f>
        <v>0</v>
      </c>
      <c r="E132" s="13">
        <f>hidden2!BU123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hidden2!BR124</f>
        <v>0</v>
      </c>
      <c r="C133" s="13">
        <f>hidden2!BS124</f>
        <v>0</v>
      </c>
      <c r="D133" s="13">
        <f>hidden2!BT124</f>
        <v>0</v>
      </c>
      <c r="E133" s="13">
        <f>hidden2!BU124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hidden2!BR125</f>
        <v>0</v>
      </c>
      <c r="C134" s="13">
        <f>hidden2!BS125</f>
        <v>0</v>
      </c>
      <c r="D134" s="13">
        <f>hidden2!BT125</f>
        <v>0</v>
      </c>
      <c r="E134" s="13">
        <f>hidden2!BU125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hidden2!BR126</f>
        <v>0</v>
      </c>
      <c r="C135" s="13">
        <f>hidden2!BS126</f>
        <v>0</v>
      </c>
      <c r="D135" s="13">
        <f>hidden2!BT126</f>
        <v>0</v>
      </c>
      <c r="E135" s="13">
        <f>hidden2!BU126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hidden2!BR127</f>
        <v>0</v>
      </c>
      <c r="C136" s="13">
        <f>hidden2!BS127</f>
        <v>0</v>
      </c>
      <c r="D136" s="13">
        <f>hidden2!BT127</f>
        <v>0</v>
      </c>
      <c r="E136" s="13">
        <f>hidden2!BU127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hidden2!BR128</f>
        <v>0</v>
      </c>
      <c r="C137" s="13">
        <f>hidden2!BS128</f>
        <v>0</v>
      </c>
      <c r="D137" s="13">
        <f>hidden2!BT128</f>
        <v>0</v>
      </c>
      <c r="E137" s="13">
        <f>hidden2!BU128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hidden2!BR129</f>
        <v>0</v>
      </c>
      <c r="C138" s="13">
        <f>hidden2!BS129</f>
        <v>0</v>
      </c>
      <c r="D138" s="13">
        <f>hidden2!BT129</f>
        <v>0</v>
      </c>
      <c r="E138" s="13">
        <f>hidden2!BU129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hidden2!BR130</f>
        <v>0</v>
      </c>
      <c r="C139" s="13">
        <f>hidden2!BS130</f>
        <v>0</v>
      </c>
      <c r="D139" s="13">
        <f>hidden2!BT130</f>
        <v>0</v>
      </c>
      <c r="E139" s="13">
        <f>hidden2!BU130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hidden2!BR131</f>
        <v>0</v>
      </c>
      <c r="C140" s="13">
        <f>hidden2!BS131</f>
        <v>0</v>
      </c>
      <c r="D140" s="13">
        <f>hidden2!BT131</f>
        <v>0</v>
      </c>
      <c r="E140" s="13">
        <f>hidden2!BU131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hidden2!BR132</f>
        <v>0</v>
      </c>
      <c r="C141" s="13">
        <f>hidden2!BS132</f>
        <v>0</v>
      </c>
      <c r="D141" s="13">
        <f>hidden2!BT132</f>
        <v>0</v>
      </c>
      <c r="E141" s="13">
        <f>hidden2!BU132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hidden2!BR133</f>
        <v>0</v>
      </c>
      <c r="C142" s="13">
        <f>hidden2!BS133</f>
        <v>0</v>
      </c>
      <c r="D142" s="13">
        <f>hidden2!BT133</f>
        <v>0</v>
      </c>
      <c r="E142" s="13">
        <f>hidden2!BU133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hidden2!BR134</f>
        <v>0</v>
      </c>
      <c r="C143" s="13">
        <f>hidden2!BS134</f>
        <v>0</v>
      </c>
      <c r="D143" s="13">
        <f>hidden2!BT134</f>
        <v>0</v>
      </c>
      <c r="E143" s="13">
        <f>hidden2!BU134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hidden2!BR135</f>
        <v>0</v>
      </c>
      <c r="C144" s="13">
        <f>hidden2!BS135</f>
        <v>0</v>
      </c>
      <c r="D144" s="13">
        <f>hidden2!BT135</f>
        <v>0</v>
      </c>
      <c r="E144" s="13">
        <f>hidden2!BU135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hidden2!BR136</f>
        <v>0</v>
      </c>
      <c r="C145" s="13">
        <f>hidden2!BS136</f>
        <v>0</v>
      </c>
      <c r="D145" s="13">
        <f>hidden2!BT136</f>
        <v>0</v>
      </c>
      <c r="E145" s="13">
        <f>hidden2!BU136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hidden2!BR137</f>
        <v>0</v>
      </c>
      <c r="C146" s="13">
        <f>hidden2!BS137</f>
        <v>0</v>
      </c>
      <c r="D146" s="13">
        <f>hidden2!BT137</f>
        <v>0</v>
      </c>
      <c r="E146" s="13">
        <f>hidden2!BU137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hidden2!BR138</f>
        <v>0</v>
      </c>
      <c r="C147" s="13">
        <f>hidden2!BS138</f>
        <v>0</v>
      </c>
      <c r="D147" s="13">
        <f>hidden2!BT138</f>
        <v>0</v>
      </c>
      <c r="E147" s="13">
        <f>hidden2!BU138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hidden2!BR139</f>
        <v>0</v>
      </c>
      <c r="C148" s="13">
        <f>hidden2!BS139</f>
        <v>0</v>
      </c>
      <c r="D148" s="13">
        <f>hidden2!BT139</f>
        <v>0</v>
      </c>
      <c r="E148" s="13">
        <f>hidden2!BU139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hidden2!BR140</f>
        <v>0</v>
      </c>
      <c r="C149" s="13">
        <f>hidden2!BS140</f>
        <v>0</v>
      </c>
      <c r="D149" s="13">
        <f>hidden2!BT140</f>
        <v>0</v>
      </c>
      <c r="E149" s="13">
        <f>hidden2!BU140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hidden2!BR141</f>
        <v>0</v>
      </c>
      <c r="C150" s="13">
        <f>hidden2!BS141</f>
        <v>0</v>
      </c>
      <c r="D150" s="13">
        <f>hidden2!BT141</f>
        <v>0</v>
      </c>
      <c r="E150" s="13">
        <f>hidden2!BU141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62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hidden2!BV1</f>
        <v>4</v>
      </c>
      <c r="C10" s="13">
        <f>hidden2!BW1</f>
        <v>0</v>
      </c>
      <c r="D10" s="13">
        <f>hidden2!BX1</f>
        <v>237</v>
      </c>
      <c r="E10" s="13">
        <f>hidden2!BY1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hidden2!BV3</f>
        <v>0</v>
      </c>
      <c r="C12" s="13">
        <f>hidden2!BW3</f>
        <v>0</v>
      </c>
      <c r="D12" s="13">
        <f>hidden2!BX3</f>
        <v>0</v>
      </c>
      <c r="E12" s="13">
        <f>hidden2!BY3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hidden2!BV4</f>
        <v>0</v>
      </c>
      <c r="C13" s="13">
        <f>hidden2!BW4</f>
        <v>0</v>
      </c>
      <c r="D13" s="13">
        <f>hidden2!BX4</f>
        <v>0</v>
      </c>
      <c r="E13" s="13">
        <f>hidden2!BY4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hidden2!BV5</f>
        <v>0</v>
      </c>
      <c r="C14" s="13">
        <f>hidden2!BW5</f>
        <v>0</v>
      </c>
      <c r="D14" s="13">
        <f>hidden2!BX5</f>
        <v>0</v>
      </c>
      <c r="E14" s="13">
        <f>hidden2!BY5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hidden2!BV6</f>
        <v>0</v>
      </c>
      <c r="C15" s="13">
        <f>hidden2!BW6</f>
        <v>0</v>
      </c>
      <c r="D15" s="13">
        <f>hidden2!BX6</f>
        <v>0</v>
      </c>
      <c r="E15" s="13">
        <f>hidden2!BY6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hidden2!BV7</f>
        <v>0</v>
      </c>
      <c r="C16" s="13">
        <f>hidden2!BW7</f>
        <v>0</v>
      </c>
      <c r="D16" s="13">
        <f>hidden2!BX7</f>
        <v>0</v>
      </c>
      <c r="E16" s="13">
        <f>hidden2!BY7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hidden2!BV8</f>
        <v>0</v>
      </c>
      <c r="C17" s="13">
        <f>hidden2!BW8</f>
        <v>0</v>
      </c>
      <c r="D17" s="13">
        <f>hidden2!BX8</f>
        <v>0</v>
      </c>
      <c r="E17" s="13">
        <f>hidden2!BY8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hidden2!BV9</f>
        <v>0</v>
      </c>
      <c r="C18" s="13">
        <f>hidden2!BW9</f>
        <v>0</v>
      </c>
      <c r="D18" s="13">
        <f>hidden2!BX9</f>
        <v>0</v>
      </c>
      <c r="E18" s="13">
        <f>hidden2!BY9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hidden2!BV10</f>
        <v>0</v>
      </c>
      <c r="C19" s="13">
        <f>hidden2!BW10</f>
        <v>0</v>
      </c>
      <c r="D19" s="13">
        <f>hidden2!BX10</f>
        <v>0</v>
      </c>
      <c r="E19" s="13">
        <f>hidden2!BY10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hidden2!BV11</f>
        <v>0</v>
      </c>
      <c r="C20" s="13">
        <f>hidden2!BW11</f>
        <v>0</v>
      </c>
      <c r="D20" s="13">
        <f>hidden2!BX11</f>
        <v>0</v>
      </c>
      <c r="E20" s="13">
        <f>hidden2!BY11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hidden2!BV12</f>
        <v>0</v>
      </c>
      <c r="C21" s="13">
        <f>hidden2!BW12</f>
        <v>0</v>
      </c>
      <c r="D21" s="13">
        <f>hidden2!BX12</f>
        <v>0</v>
      </c>
      <c r="E21" s="13">
        <f>hidden2!BY12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hidden2!BV13</f>
        <v>0</v>
      </c>
      <c r="C22" s="13">
        <f>hidden2!BW13</f>
        <v>0</v>
      </c>
      <c r="D22" s="13">
        <f>hidden2!BX13</f>
        <v>0</v>
      </c>
      <c r="E22" s="13">
        <f>hidden2!BY13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hidden2!BV14</f>
        <v>0</v>
      </c>
      <c r="C23" s="13">
        <f>hidden2!BW14</f>
        <v>0</v>
      </c>
      <c r="D23" s="13">
        <f>hidden2!BX14</f>
        <v>0</v>
      </c>
      <c r="E23" s="13">
        <f>hidden2!BY14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hidden2!BV15</f>
        <v>0</v>
      </c>
      <c r="C24" s="13">
        <f>hidden2!BW15</f>
        <v>0</v>
      </c>
      <c r="D24" s="13">
        <f>hidden2!BX15</f>
        <v>0</v>
      </c>
      <c r="E24" s="13">
        <f>hidden2!BY15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hidden2!BV16</f>
        <v>0</v>
      </c>
      <c r="C25" s="13">
        <f>hidden2!BW16</f>
        <v>0</v>
      </c>
      <c r="D25" s="13">
        <f>hidden2!BX16</f>
        <v>0</v>
      </c>
      <c r="E25" s="13">
        <f>hidden2!BY16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hidden2!BV17</f>
        <v>0</v>
      </c>
      <c r="C26" s="13">
        <f>hidden2!BW17</f>
        <v>0</v>
      </c>
      <c r="D26" s="13">
        <f>hidden2!BX17</f>
        <v>0</v>
      </c>
      <c r="E26" s="13">
        <f>hidden2!BY17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hidden2!BV18</f>
        <v>0</v>
      </c>
      <c r="C27" s="13">
        <f>hidden2!BW18</f>
        <v>0</v>
      </c>
      <c r="D27" s="13">
        <f>hidden2!BX18</f>
        <v>0</v>
      </c>
      <c r="E27" s="13">
        <f>hidden2!BY18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hidden2!BV19</f>
        <v>0</v>
      </c>
      <c r="C28" s="13">
        <f>hidden2!BW19</f>
        <v>0</v>
      </c>
      <c r="D28" s="13">
        <f>hidden2!BX19</f>
        <v>0</v>
      </c>
      <c r="E28" s="13">
        <f>hidden2!BY19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hidden2!BV20</f>
        <v>0</v>
      </c>
      <c r="C29" s="13">
        <f>hidden2!BW20</f>
        <v>0</v>
      </c>
      <c r="D29" s="13">
        <f>hidden2!BX20</f>
        <v>0</v>
      </c>
      <c r="E29" s="13">
        <f>hidden2!BY20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hidden2!BV21</f>
        <v>0</v>
      </c>
      <c r="C30" s="13">
        <f>hidden2!BW21</f>
        <v>0</v>
      </c>
      <c r="D30" s="13">
        <f>hidden2!BX21</f>
        <v>0</v>
      </c>
      <c r="E30" s="13">
        <f>hidden2!BY21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hidden2!BV22</f>
        <v>0</v>
      </c>
      <c r="C31" s="13">
        <f>hidden2!BW22</f>
        <v>0</v>
      </c>
      <c r="D31" s="13">
        <f>hidden2!BX22</f>
        <v>0</v>
      </c>
      <c r="E31" s="13">
        <f>hidden2!BY22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hidden2!BV23</f>
        <v>0</v>
      </c>
      <c r="C32" s="13">
        <f>hidden2!BW23</f>
        <v>0</v>
      </c>
      <c r="D32" s="13">
        <f>hidden2!BX23</f>
        <v>0</v>
      </c>
      <c r="E32" s="13">
        <f>hidden2!BY23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hidden2!BV24</f>
        <v>0</v>
      </c>
      <c r="C33" s="13">
        <f>hidden2!BW24</f>
        <v>0</v>
      </c>
      <c r="D33" s="13">
        <f>hidden2!BX24</f>
        <v>0</v>
      </c>
      <c r="E33" s="13">
        <f>hidden2!BY24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hidden2!BV25</f>
        <v>0</v>
      </c>
      <c r="C34" s="13">
        <f>hidden2!BW25</f>
        <v>0</v>
      </c>
      <c r="D34" s="13">
        <f>hidden2!BX25</f>
        <v>0</v>
      </c>
      <c r="E34" s="13">
        <f>hidden2!BY25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hidden2!BV26</f>
        <v>0</v>
      </c>
      <c r="C35" s="13">
        <f>hidden2!BW26</f>
        <v>0</v>
      </c>
      <c r="D35" s="13">
        <f>hidden2!BX26</f>
        <v>0</v>
      </c>
      <c r="E35" s="13">
        <f>hidden2!BY26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hidden2!BV27</f>
        <v>0</v>
      </c>
      <c r="C36" s="13">
        <f>hidden2!BW27</f>
        <v>0</v>
      </c>
      <c r="D36" s="13">
        <f>hidden2!BX27</f>
        <v>0</v>
      </c>
      <c r="E36" s="13">
        <f>hidden2!BY27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hidden2!BV28</f>
        <v>0</v>
      </c>
      <c r="C37" s="13">
        <f>hidden2!BW28</f>
        <v>0</v>
      </c>
      <c r="D37" s="13">
        <f>hidden2!BX28</f>
        <v>0</v>
      </c>
      <c r="E37" s="13">
        <f>hidden2!BY28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hidden2!BV29</f>
        <v>0</v>
      </c>
      <c r="C38" s="13">
        <f>hidden2!BW29</f>
        <v>0</v>
      </c>
      <c r="D38" s="13">
        <f>hidden2!BX29</f>
        <v>0</v>
      </c>
      <c r="E38" s="13">
        <f>hidden2!BY29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hidden2!BV30</f>
        <v>0</v>
      </c>
      <c r="C39" s="13">
        <f>hidden2!BW30</f>
        <v>0</v>
      </c>
      <c r="D39" s="13">
        <f>hidden2!BX30</f>
        <v>0</v>
      </c>
      <c r="E39" s="13">
        <f>hidden2!BY30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hidden2!BV31</f>
        <v>0</v>
      </c>
      <c r="C40" s="13">
        <f>hidden2!BW31</f>
        <v>0</v>
      </c>
      <c r="D40" s="13">
        <f>hidden2!BX31</f>
        <v>0</v>
      </c>
      <c r="E40" s="13">
        <f>hidden2!BY31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hidden2!BV32</f>
        <v>0</v>
      </c>
      <c r="C41" s="13">
        <f>hidden2!BW32</f>
        <v>0</v>
      </c>
      <c r="D41" s="13">
        <f>hidden2!BX32</f>
        <v>0</v>
      </c>
      <c r="E41" s="13">
        <f>hidden2!BY32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hidden2!BV33</f>
        <v>0</v>
      </c>
      <c r="C42" s="13">
        <f>hidden2!BW33</f>
        <v>0</v>
      </c>
      <c r="D42" s="13">
        <f>hidden2!BX33</f>
        <v>0</v>
      </c>
      <c r="E42" s="13">
        <f>hidden2!BY33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hidden2!BV34</f>
        <v>0</v>
      </c>
      <c r="C43" s="13">
        <f>hidden2!BW34</f>
        <v>0</v>
      </c>
      <c r="D43" s="13">
        <f>hidden2!BX34</f>
        <v>0</v>
      </c>
      <c r="E43" s="13">
        <f>hidden2!BY34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hidden2!BV35</f>
        <v>0</v>
      </c>
      <c r="C44" s="13">
        <f>hidden2!BW35</f>
        <v>0</v>
      </c>
      <c r="D44" s="13">
        <f>hidden2!BX35</f>
        <v>0</v>
      </c>
      <c r="E44" s="13">
        <f>hidden2!BY35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hidden2!BV36</f>
        <v>1</v>
      </c>
      <c r="C45" s="13">
        <f>hidden2!BW36</f>
        <v>0</v>
      </c>
      <c r="D45" s="13">
        <f>hidden2!BX36</f>
        <v>81</v>
      </c>
      <c r="E45" s="13">
        <f>hidden2!BY36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hidden2!BV37</f>
        <v>1</v>
      </c>
      <c r="C46" s="13">
        <f>hidden2!BW37</f>
        <v>0</v>
      </c>
      <c r="D46" s="13">
        <f>hidden2!BX37</f>
        <v>81</v>
      </c>
      <c r="E46" s="13">
        <f>hidden2!BY37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hidden2!BV38</f>
        <v>0</v>
      </c>
      <c r="C47" s="13">
        <f>hidden2!BW38</f>
        <v>0</v>
      </c>
      <c r="D47" s="13">
        <f>hidden2!BX38</f>
        <v>0</v>
      </c>
      <c r="E47" s="13">
        <f>hidden2!BY38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hidden2!BV39</f>
        <v>0</v>
      </c>
      <c r="C48" s="13">
        <f>hidden2!BW39</f>
        <v>0</v>
      </c>
      <c r="D48" s="13">
        <f>hidden2!BX39</f>
        <v>0</v>
      </c>
      <c r="E48" s="13">
        <f>hidden2!BY39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hidden2!BV40</f>
        <v>0</v>
      </c>
      <c r="C49" s="13">
        <f>hidden2!BW40</f>
        <v>0</v>
      </c>
      <c r="D49" s="13">
        <f>hidden2!BX40</f>
        <v>0</v>
      </c>
      <c r="E49" s="13">
        <f>hidden2!BY40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hidden2!BV41</f>
        <v>0</v>
      </c>
      <c r="C50" s="13">
        <f>hidden2!BW41</f>
        <v>0</v>
      </c>
      <c r="D50" s="13">
        <f>hidden2!BX41</f>
        <v>0</v>
      </c>
      <c r="E50" s="13">
        <f>hidden2!BY41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hidden2!BV42</f>
        <v>0</v>
      </c>
      <c r="C51" s="13">
        <f>hidden2!BW42</f>
        <v>0</v>
      </c>
      <c r="D51" s="13">
        <f>hidden2!BX42</f>
        <v>0</v>
      </c>
      <c r="E51" s="13">
        <f>hidden2!BY42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hidden2!BV43</f>
        <v>0</v>
      </c>
      <c r="C52" s="13">
        <f>hidden2!BW43</f>
        <v>0</v>
      </c>
      <c r="D52" s="13">
        <f>hidden2!BX43</f>
        <v>0</v>
      </c>
      <c r="E52" s="13">
        <f>hidden2!BY43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hidden2!BV44</f>
        <v>0</v>
      </c>
      <c r="C53" s="13">
        <f>hidden2!BW44</f>
        <v>0</v>
      </c>
      <c r="D53" s="13">
        <f>hidden2!BX44</f>
        <v>0</v>
      </c>
      <c r="E53" s="13">
        <f>hidden2!BY44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hidden2!BV45</f>
        <v>0</v>
      </c>
      <c r="C54" s="13">
        <f>hidden2!BW45</f>
        <v>0</v>
      </c>
      <c r="D54" s="13">
        <f>hidden2!BX45</f>
        <v>0</v>
      </c>
      <c r="E54" s="13">
        <f>hidden2!BY45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hidden2!BV46</f>
        <v>0</v>
      </c>
      <c r="C55" s="13">
        <f>hidden2!BW46</f>
        <v>0</v>
      </c>
      <c r="D55" s="13">
        <f>hidden2!BX46</f>
        <v>0</v>
      </c>
      <c r="E55" s="13">
        <f>hidden2!BY46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hidden2!BV47</f>
        <v>0</v>
      </c>
      <c r="C56" s="13">
        <f>hidden2!BW47</f>
        <v>0</v>
      </c>
      <c r="D56" s="13">
        <f>hidden2!BX47</f>
        <v>0</v>
      </c>
      <c r="E56" s="13">
        <f>hidden2!BY47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hidden2!BV48</f>
        <v>0</v>
      </c>
      <c r="C57" s="13">
        <f>hidden2!BW48</f>
        <v>0</v>
      </c>
      <c r="D57" s="13">
        <f>hidden2!BX48</f>
        <v>0</v>
      </c>
      <c r="E57" s="13">
        <f>hidden2!BY48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hidden2!BV49</f>
        <v>0</v>
      </c>
      <c r="C58" s="13">
        <f>hidden2!BW49</f>
        <v>0</v>
      </c>
      <c r="D58" s="13">
        <f>hidden2!BX49</f>
        <v>0</v>
      </c>
      <c r="E58" s="13">
        <f>hidden2!BY49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hidden2!BV50</f>
        <v>0</v>
      </c>
      <c r="C59" s="13">
        <f>hidden2!BW50</f>
        <v>0</v>
      </c>
      <c r="D59" s="13">
        <f>hidden2!BX50</f>
        <v>0</v>
      </c>
      <c r="E59" s="13">
        <f>hidden2!BY50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hidden2!BV51</f>
        <v>0</v>
      </c>
      <c r="C60" s="13">
        <f>hidden2!BW51</f>
        <v>0</v>
      </c>
      <c r="D60" s="13">
        <f>hidden2!BX51</f>
        <v>0</v>
      </c>
      <c r="E60" s="13">
        <f>hidden2!BY51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hidden2!BV52</f>
        <v>0</v>
      </c>
      <c r="C61" s="13">
        <f>hidden2!BW52</f>
        <v>0</v>
      </c>
      <c r="D61" s="13">
        <f>hidden2!BX52</f>
        <v>0</v>
      </c>
      <c r="E61" s="13">
        <f>hidden2!BY52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hidden2!BV53</f>
        <v>0</v>
      </c>
      <c r="C62" s="13">
        <f>hidden2!BW53</f>
        <v>0</v>
      </c>
      <c r="D62" s="13">
        <f>hidden2!BX53</f>
        <v>0</v>
      </c>
      <c r="E62" s="13">
        <f>hidden2!BY53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hidden2!BV54</f>
        <v>0</v>
      </c>
      <c r="C63" s="13">
        <f>hidden2!BW54</f>
        <v>0</v>
      </c>
      <c r="D63" s="13">
        <f>hidden2!BX54</f>
        <v>0</v>
      </c>
      <c r="E63" s="13">
        <f>hidden2!BY54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hidden2!BV55</f>
        <v>0</v>
      </c>
      <c r="C64" s="13">
        <f>hidden2!BW55</f>
        <v>0</v>
      </c>
      <c r="D64" s="13">
        <f>hidden2!BX55</f>
        <v>0</v>
      </c>
      <c r="E64" s="13">
        <f>hidden2!BY55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hidden2!BV56</f>
        <v>0</v>
      </c>
      <c r="C65" s="13">
        <f>hidden2!BW56</f>
        <v>0</v>
      </c>
      <c r="D65" s="13">
        <f>hidden2!BX56</f>
        <v>0</v>
      </c>
      <c r="E65" s="13">
        <f>hidden2!BY56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hidden2!BV57</f>
        <v>0</v>
      </c>
      <c r="C66" s="13">
        <f>hidden2!BW57</f>
        <v>0</v>
      </c>
      <c r="D66" s="13">
        <f>hidden2!BX57</f>
        <v>0</v>
      </c>
      <c r="E66" s="13">
        <f>hidden2!BY57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hidden2!BV58</f>
        <v>0</v>
      </c>
      <c r="C67" s="13">
        <f>hidden2!BW58</f>
        <v>0</v>
      </c>
      <c r="D67" s="13">
        <f>hidden2!BX58</f>
        <v>0</v>
      </c>
      <c r="E67" s="13">
        <f>hidden2!BY58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hidden2!BV59</f>
        <v>0</v>
      </c>
      <c r="C68" s="13">
        <f>hidden2!BW59</f>
        <v>0</v>
      </c>
      <c r="D68" s="13">
        <f>hidden2!BX59</f>
        <v>0</v>
      </c>
      <c r="E68" s="13">
        <f>hidden2!BY59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hidden2!BV60</f>
        <v>0</v>
      </c>
      <c r="C69" s="13">
        <f>hidden2!BW60</f>
        <v>0</v>
      </c>
      <c r="D69" s="13">
        <f>hidden2!BX60</f>
        <v>0</v>
      </c>
      <c r="E69" s="13">
        <f>hidden2!BY60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hidden2!BV61</f>
        <v>0</v>
      </c>
      <c r="C70" s="13">
        <f>hidden2!BW61</f>
        <v>0</v>
      </c>
      <c r="D70" s="13">
        <f>hidden2!BX61</f>
        <v>0</v>
      </c>
      <c r="E70" s="13">
        <f>hidden2!BY61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hidden2!BV62</f>
        <v>0</v>
      </c>
      <c r="C71" s="13">
        <f>hidden2!BW62</f>
        <v>0</v>
      </c>
      <c r="D71" s="13">
        <f>hidden2!BX62</f>
        <v>0</v>
      </c>
      <c r="E71" s="13">
        <f>hidden2!BY62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hidden2!BV63</f>
        <v>0</v>
      </c>
      <c r="C72" s="13">
        <f>hidden2!BW63</f>
        <v>0</v>
      </c>
      <c r="D72" s="13">
        <f>hidden2!BX63</f>
        <v>0</v>
      </c>
      <c r="E72" s="13">
        <f>hidden2!BY63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hidden2!BV64</f>
        <v>0</v>
      </c>
      <c r="C73" s="13">
        <f>hidden2!BW64</f>
        <v>0</v>
      </c>
      <c r="D73" s="13">
        <f>hidden2!BX64</f>
        <v>0</v>
      </c>
      <c r="E73" s="13">
        <f>hidden2!BY64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hidden2!BV65</f>
        <v>0</v>
      </c>
      <c r="C74" s="13">
        <f>hidden2!BW65</f>
        <v>0</v>
      </c>
      <c r="D74" s="13">
        <f>hidden2!BX65</f>
        <v>0</v>
      </c>
      <c r="E74" s="13">
        <f>hidden2!BY65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hidden2!BV66</f>
        <v>0</v>
      </c>
      <c r="C75" s="13">
        <f>hidden2!BW66</f>
        <v>0</v>
      </c>
      <c r="D75" s="13">
        <f>hidden2!BX66</f>
        <v>0</v>
      </c>
      <c r="E75" s="13">
        <f>hidden2!BY66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hidden2!BV67</f>
        <v>0</v>
      </c>
      <c r="C76" s="13">
        <f>hidden2!BW67</f>
        <v>0</v>
      </c>
      <c r="D76" s="13">
        <f>hidden2!BX67</f>
        <v>0</v>
      </c>
      <c r="E76" s="13">
        <f>hidden2!BY67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hidden2!BV68</f>
        <v>0</v>
      </c>
      <c r="C77" s="13">
        <f>hidden2!BW68</f>
        <v>0</v>
      </c>
      <c r="D77" s="13">
        <f>hidden2!BX68</f>
        <v>0</v>
      </c>
      <c r="E77" s="13">
        <f>hidden2!BY68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hidden2!BV69</f>
        <v>0</v>
      </c>
      <c r="C78" s="13">
        <f>hidden2!BW69</f>
        <v>0</v>
      </c>
      <c r="D78" s="13">
        <f>hidden2!BX69</f>
        <v>0</v>
      </c>
      <c r="E78" s="13">
        <f>hidden2!BY69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hidden2!BV70</f>
        <v>0</v>
      </c>
      <c r="C79" s="13">
        <f>hidden2!BW70</f>
        <v>0</v>
      </c>
      <c r="D79" s="13">
        <f>hidden2!BX70</f>
        <v>0</v>
      </c>
      <c r="E79" s="13">
        <f>hidden2!BY70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hidden2!BV71</f>
        <v>0</v>
      </c>
      <c r="C80" s="13">
        <f>hidden2!BW71</f>
        <v>0</v>
      </c>
      <c r="D80" s="13">
        <f>hidden2!BX71</f>
        <v>0</v>
      </c>
      <c r="E80" s="13">
        <f>hidden2!BY71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hidden2!BV72</f>
        <v>0</v>
      </c>
      <c r="C81" s="13">
        <f>hidden2!BW72</f>
        <v>0</v>
      </c>
      <c r="D81" s="13">
        <f>hidden2!BX72</f>
        <v>0</v>
      </c>
      <c r="E81" s="13">
        <f>hidden2!BY72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hidden2!BV73</f>
        <v>0</v>
      </c>
      <c r="C82" s="13">
        <f>hidden2!BW73</f>
        <v>0</v>
      </c>
      <c r="D82" s="13">
        <f>hidden2!BX73</f>
        <v>0</v>
      </c>
      <c r="E82" s="13">
        <f>hidden2!BY73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hidden2!BV74</f>
        <v>0</v>
      </c>
      <c r="C83" s="13">
        <f>hidden2!BW74</f>
        <v>0</v>
      </c>
      <c r="D83" s="13">
        <f>hidden2!BX74</f>
        <v>0</v>
      </c>
      <c r="E83" s="13">
        <f>hidden2!BY74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hidden2!BV75</f>
        <v>0</v>
      </c>
      <c r="C84" s="13">
        <f>hidden2!BW75</f>
        <v>0</v>
      </c>
      <c r="D84" s="13">
        <f>hidden2!BX75</f>
        <v>0</v>
      </c>
      <c r="E84" s="13">
        <f>hidden2!BY75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hidden2!BV76</f>
        <v>0</v>
      </c>
      <c r="C85" s="13">
        <f>hidden2!BW76</f>
        <v>0</v>
      </c>
      <c r="D85" s="13">
        <f>hidden2!BX76</f>
        <v>0</v>
      </c>
      <c r="E85" s="13">
        <f>hidden2!BY76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hidden2!BV77</f>
        <v>0</v>
      </c>
      <c r="C86" s="13">
        <f>hidden2!BW77</f>
        <v>0</v>
      </c>
      <c r="D86" s="13">
        <f>hidden2!BX77</f>
        <v>0</v>
      </c>
      <c r="E86" s="13">
        <f>hidden2!BY77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hidden2!BV78</f>
        <v>0</v>
      </c>
      <c r="C87" s="13">
        <f>hidden2!BW78</f>
        <v>0</v>
      </c>
      <c r="D87" s="13">
        <f>hidden2!BX78</f>
        <v>0</v>
      </c>
      <c r="E87" s="13">
        <f>hidden2!BY78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hidden2!BV79</f>
        <v>0</v>
      </c>
      <c r="C88" s="13">
        <f>hidden2!BW79</f>
        <v>0</v>
      </c>
      <c r="D88" s="13">
        <f>hidden2!BX79</f>
        <v>0</v>
      </c>
      <c r="E88" s="13">
        <f>hidden2!BY79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hidden2!BV80</f>
        <v>0</v>
      </c>
      <c r="C89" s="13">
        <f>hidden2!BW80</f>
        <v>0</v>
      </c>
      <c r="D89" s="13">
        <f>hidden2!BX80</f>
        <v>0</v>
      </c>
      <c r="E89" s="13">
        <f>hidden2!BY80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hidden2!BV81</f>
        <v>0</v>
      </c>
      <c r="C90" s="13">
        <f>hidden2!BW81</f>
        <v>0</v>
      </c>
      <c r="D90" s="13">
        <f>hidden2!BX81</f>
        <v>0</v>
      </c>
      <c r="E90" s="13">
        <f>hidden2!BY81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hidden2!BV82</f>
        <v>0</v>
      </c>
      <c r="C91" s="13">
        <f>hidden2!BW82</f>
        <v>0</v>
      </c>
      <c r="D91" s="13">
        <f>hidden2!BX82</f>
        <v>0</v>
      </c>
      <c r="E91" s="13">
        <f>hidden2!BY82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hidden2!BV83</f>
        <v>0</v>
      </c>
      <c r="C92" s="13">
        <f>hidden2!BW83</f>
        <v>0</v>
      </c>
      <c r="D92" s="13">
        <f>hidden2!BX83</f>
        <v>0</v>
      </c>
      <c r="E92" s="13">
        <f>hidden2!BY83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hidden2!BV84</f>
        <v>0</v>
      </c>
      <c r="C93" s="13">
        <f>hidden2!BW84</f>
        <v>0</v>
      </c>
      <c r="D93" s="13">
        <f>hidden2!BX84</f>
        <v>0</v>
      </c>
      <c r="E93" s="13">
        <f>hidden2!BY84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hidden2!BV85</f>
        <v>0</v>
      </c>
      <c r="C94" s="13">
        <f>hidden2!BW85</f>
        <v>0</v>
      </c>
      <c r="D94" s="13">
        <f>hidden2!BX85</f>
        <v>0</v>
      </c>
      <c r="E94" s="13">
        <f>hidden2!BY85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hidden2!BV86</f>
        <v>0</v>
      </c>
      <c r="C95" s="13">
        <f>hidden2!BW86</f>
        <v>0</v>
      </c>
      <c r="D95" s="13">
        <f>hidden2!BX86</f>
        <v>0</v>
      </c>
      <c r="E95" s="13">
        <f>hidden2!BY86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hidden2!BV87</f>
        <v>0</v>
      </c>
      <c r="C96" s="13">
        <f>hidden2!BW87</f>
        <v>0</v>
      </c>
      <c r="D96" s="13">
        <f>hidden2!BX87</f>
        <v>0</v>
      </c>
      <c r="E96" s="13">
        <f>hidden2!BY87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hidden2!BV88</f>
        <v>0</v>
      </c>
      <c r="C97" s="13">
        <f>hidden2!BW88</f>
        <v>0</v>
      </c>
      <c r="D97" s="13">
        <f>hidden2!BX88</f>
        <v>0</v>
      </c>
      <c r="E97" s="13">
        <f>hidden2!BY88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hidden2!BV89</f>
        <v>0</v>
      </c>
      <c r="C98" s="13">
        <f>hidden2!BW89</f>
        <v>0</v>
      </c>
      <c r="D98" s="13">
        <f>hidden2!BX89</f>
        <v>0</v>
      </c>
      <c r="E98" s="13">
        <f>hidden2!BY89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hidden2!BV90</f>
        <v>0</v>
      </c>
      <c r="C99" s="13">
        <f>hidden2!BW90</f>
        <v>0</v>
      </c>
      <c r="D99" s="13">
        <f>hidden2!BX90</f>
        <v>0</v>
      </c>
      <c r="E99" s="13">
        <f>hidden2!BY90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hidden2!BV91</f>
        <v>0</v>
      </c>
      <c r="C100" s="13">
        <f>hidden2!BW91</f>
        <v>0</v>
      </c>
      <c r="D100" s="13">
        <f>hidden2!BX91</f>
        <v>0</v>
      </c>
      <c r="E100" s="13">
        <f>hidden2!BY91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hidden2!BV92</f>
        <v>0</v>
      </c>
      <c r="C101" s="13">
        <f>hidden2!BW92</f>
        <v>0</v>
      </c>
      <c r="D101" s="13">
        <f>hidden2!BX92</f>
        <v>0</v>
      </c>
      <c r="E101" s="13">
        <f>hidden2!BY92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hidden2!BV93</f>
        <v>0</v>
      </c>
      <c r="C102" s="13">
        <f>hidden2!BW93</f>
        <v>0</v>
      </c>
      <c r="D102" s="13">
        <f>hidden2!BX93</f>
        <v>0</v>
      </c>
      <c r="E102" s="13">
        <f>hidden2!BY93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hidden2!BV94</f>
        <v>0</v>
      </c>
      <c r="C103" s="13">
        <f>hidden2!BW94</f>
        <v>0</v>
      </c>
      <c r="D103" s="13">
        <f>hidden2!BX94</f>
        <v>0</v>
      </c>
      <c r="E103" s="13">
        <f>hidden2!BY94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hidden2!BV95</f>
        <v>0</v>
      </c>
      <c r="C104" s="13">
        <f>hidden2!BW95</f>
        <v>0</v>
      </c>
      <c r="D104" s="13">
        <f>hidden2!BX95</f>
        <v>0</v>
      </c>
      <c r="E104" s="13">
        <f>hidden2!BY95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hidden2!BV96</f>
        <v>0</v>
      </c>
      <c r="C105" s="13">
        <f>hidden2!BW96</f>
        <v>0</v>
      </c>
      <c r="D105" s="13">
        <f>hidden2!BX96</f>
        <v>0</v>
      </c>
      <c r="E105" s="13">
        <f>hidden2!BY96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hidden2!BV97</f>
        <v>2</v>
      </c>
      <c r="C106" s="13">
        <f>hidden2!BW97</f>
        <v>0</v>
      </c>
      <c r="D106" s="13">
        <f>hidden2!BX97</f>
        <v>66</v>
      </c>
      <c r="E106" s="13">
        <f>hidden2!BY97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hidden2!BV98</f>
        <v>0</v>
      </c>
      <c r="C107" s="13">
        <f>hidden2!BW98</f>
        <v>0</v>
      </c>
      <c r="D107" s="13">
        <f>hidden2!BX98</f>
        <v>0</v>
      </c>
      <c r="E107" s="13">
        <f>hidden2!BY98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hidden2!BV99</f>
        <v>0</v>
      </c>
      <c r="C108" s="13">
        <f>hidden2!BW99</f>
        <v>0</v>
      </c>
      <c r="D108" s="13">
        <f>hidden2!BX99</f>
        <v>0</v>
      </c>
      <c r="E108" s="13">
        <f>hidden2!BY99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hidden2!BV100</f>
        <v>0</v>
      </c>
      <c r="C109" s="13">
        <f>hidden2!BW100</f>
        <v>0</v>
      </c>
      <c r="D109" s="13">
        <f>hidden2!BX100</f>
        <v>0</v>
      </c>
      <c r="E109" s="13">
        <f>hidden2!BY100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hidden2!BV101</f>
        <v>0</v>
      </c>
      <c r="C110" s="13">
        <f>hidden2!BW101</f>
        <v>0</v>
      </c>
      <c r="D110" s="13">
        <f>hidden2!BX101</f>
        <v>0</v>
      </c>
      <c r="E110" s="13">
        <f>hidden2!BY101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hidden2!BV102</f>
        <v>0</v>
      </c>
      <c r="C111" s="13">
        <f>hidden2!BW102</f>
        <v>0</v>
      </c>
      <c r="D111" s="13">
        <f>hidden2!BX102</f>
        <v>0</v>
      </c>
      <c r="E111" s="13">
        <f>hidden2!BY102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hidden2!BV103</f>
        <v>0</v>
      </c>
      <c r="C112" s="13">
        <f>hidden2!BW103</f>
        <v>0</v>
      </c>
      <c r="D112" s="13">
        <f>hidden2!BX103</f>
        <v>0</v>
      </c>
      <c r="E112" s="13">
        <f>hidden2!BY103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hidden2!BV104</f>
        <v>2</v>
      </c>
      <c r="C113" s="13">
        <f>hidden2!BW104</f>
        <v>0</v>
      </c>
      <c r="D113" s="13">
        <f>hidden2!BX104</f>
        <v>66</v>
      </c>
      <c r="E113" s="13">
        <f>hidden2!BY104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hidden2!BV105</f>
        <v>0</v>
      </c>
      <c r="C114" s="13">
        <f>hidden2!BW105</f>
        <v>0</v>
      </c>
      <c r="D114" s="13">
        <f>hidden2!BX105</f>
        <v>0</v>
      </c>
      <c r="E114" s="13">
        <f>hidden2!BY105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hidden2!BV106</f>
        <v>0</v>
      </c>
      <c r="C115" s="13">
        <f>hidden2!BW106</f>
        <v>0</v>
      </c>
      <c r="D115" s="13">
        <f>hidden2!BX106</f>
        <v>0</v>
      </c>
      <c r="E115" s="13">
        <f>hidden2!BY106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hidden2!BV107</f>
        <v>0</v>
      </c>
      <c r="C116" s="13">
        <f>hidden2!BW107</f>
        <v>0</v>
      </c>
      <c r="D116" s="13">
        <f>hidden2!BX107</f>
        <v>0</v>
      </c>
      <c r="E116" s="13">
        <f>hidden2!BY107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hidden2!BV108</f>
        <v>0</v>
      </c>
      <c r="C117" s="13">
        <f>hidden2!BW108</f>
        <v>0</v>
      </c>
      <c r="D117" s="13">
        <f>hidden2!BX108</f>
        <v>0</v>
      </c>
      <c r="E117" s="13">
        <f>hidden2!BY108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hidden2!BV109</f>
        <v>0</v>
      </c>
      <c r="C118" s="13">
        <f>hidden2!BW109</f>
        <v>0</v>
      </c>
      <c r="D118" s="13">
        <f>hidden2!BX109</f>
        <v>0</v>
      </c>
      <c r="E118" s="13">
        <f>hidden2!BY109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hidden2!BV110</f>
        <v>0</v>
      </c>
      <c r="C119" s="13">
        <f>hidden2!BW110</f>
        <v>0</v>
      </c>
      <c r="D119" s="13">
        <f>hidden2!BX110</f>
        <v>0</v>
      </c>
      <c r="E119" s="13">
        <f>hidden2!BY110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hidden2!BV111</f>
        <v>0</v>
      </c>
      <c r="C120" s="13">
        <f>hidden2!BW111</f>
        <v>0</v>
      </c>
      <c r="D120" s="13">
        <f>hidden2!BX111</f>
        <v>0</v>
      </c>
      <c r="E120" s="13">
        <f>hidden2!BY111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hidden2!BV112</f>
        <v>1</v>
      </c>
      <c r="C121" s="13">
        <f>hidden2!BW112</f>
        <v>0</v>
      </c>
      <c r="D121" s="13">
        <f>hidden2!BX112</f>
        <v>90</v>
      </c>
      <c r="E121" s="13">
        <f>hidden2!BY112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hidden2!BV113</f>
        <v>1</v>
      </c>
      <c r="C122" s="13">
        <f>hidden2!BW113</f>
        <v>0</v>
      </c>
      <c r="D122" s="13">
        <f>hidden2!BX113</f>
        <v>90</v>
      </c>
      <c r="E122" s="13">
        <f>hidden2!BY113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hidden2!BV114</f>
        <v>0</v>
      </c>
      <c r="C123" s="13">
        <f>hidden2!BW114</f>
        <v>0</v>
      </c>
      <c r="D123" s="13">
        <f>hidden2!BX114</f>
        <v>0</v>
      </c>
      <c r="E123" s="13">
        <f>hidden2!BY114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hidden2!BV115</f>
        <v>0</v>
      </c>
      <c r="C124" s="13">
        <f>hidden2!BW115</f>
        <v>0</v>
      </c>
      <c r="D124" s="13">
        <f>hidden2!BX115</f>
        <v>0</v>
      </c>
      <c r="E124" s="13">
        <f>hidden2!BY115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hidden2!BV116</f>
        <v>0</v>
      </c>
      <c r="C125" s="13">
        <f>hidden2!BW116</f>
        <v>0</v>
      </c>
      <c r="D125" s="13">
        <f>hidden2!BX116</f>
        <v>0</v>
      </c>
      <c r="E125" s="13">
        <f>hidden2!BY116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hidden2!BV117</f>
        <v>0</v>
      </c>
      <c r="C126" s="13">
        <f>hidden2!BW117</f>
        <v>0</v>
      </c>
      <c r="D126" s="13">
        <f>hidden2!BX117</f>
        <v>0</v>
      </c>
      <c r="E126" s="13">
        <f>hidden2!BY117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hidden2!BV118</f>
        <v>0</v>
      </c>
      <c r="C127" s="13">
        <f>hidden2!BW118</f>
        <v>0</v>
      </c>
      <c r="D127" s="13">
        <f>hidden2!BX118</f>
        <v>0</v>
      </c>
      <c r="E127" s="13">
        <f>hidden2!BY118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hidden2!BV119</f>
        <v>0</v>
      </c>
      <c r="C128" s="13">
        <f>hidden2!BW119</f>
        <v>0</v>
      </c>
      <c r="D128" s="13">
        <f>hidden2!BX119</f>
        <v>0</v>
      </c>
      <c r="E128" s="13">
        <f>hidden2!BY119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hidden2!BV120</f>
        <v>0</v>
      </c>
      <c r="C129" s="13">
        <f>hidden2!BW120</f>
        <v>0</v>
      </c>
      <c r="D129" s="13">
        <f>hidden2!BX120</f>
        <v>0</v>
      </c>
      <c r="E129" s="13">
        <f>hidden2!BY120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hidden2!BV121</f>
        <v>0</v>
      </c>
      <c r="C130" s="13">
        <f>hidden2!BW121</f>
        <v>0</v>
      </c>
      <c r="D130" s="13">
        <f>hidden2!BX121</f>
        <v>0</v>
      </c>
      <c r="E130" s="13">
        <f>hidden2!BY121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hidden2!BV122</f>
        <v>0</v>
      </c>
      <c r="C131" s="13">
        <f>hidden2!BW122</f>
        <v>0</v>
      </c>
      <c r="D131" s="13">
        <f>hidden2!BX122</f>
        <v>0</v>
      </c>
      <c r="E131" s="13">
        <f>hidden2!BY122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hidden2!BV123</f>
        <v>0</v>
      </c>
      <c r="C132" s="13">
        <f>hidden2!BW123</f>
        <v>0</v>
      </c>
      <c r="D132" s="13">
        <f>hidden2!BX123</f>
        <v>0</v>
      </c>
      <c r="E132" s="13">
        <f>hidden2!BY123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hidden2!BV124</f>
        <v>0</v>
      </c>
      <c r="C133" s="13">
        <f>hidden2!BW124</f>
        <v>0</v>
      </c>
      <c r="D133" s="13">
        <f>hidden2!BX124</f>
        <v>0</v>
      </c>
      <c r="E133" s="13">
        <f>hidden2!BY124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hidden2!BV125</f>
        <v>0</v>
      </c>
      <c r="C134" s="13">
        <f>hidden2!BW125</f>
        <v>0</v>
      </c>
      <c r="D134" s="13">
        <f>hidden2!BX125</f>
        <v>0</v>
      </c>
      <c r="E134" s="13">
        <f>hidden2!BY125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hidden2!BV126</f>
        <v>0</v>
      </c>
      <c r="C135" s="13">
        <f>hidden2!BW126</f>
        <v>0</v>
      </c>
      <c r="D135" s="13">
        <f>hidden2!BX126</f>
        <v>0</v>
      </c>
      <c r="E135" s="13">
        <f>hidden2!BY126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hidden2!BV127</f>
        <v>0</v>
      </c>
      <c r="C136" s="13">
        <f>hidden2!BW127</f>
        <v>0</v>
      </c>
      <c r="D136" s="13">
        <f>hidden2!BX127</f>
        <v>0</v>
      </c>
      <c r="E136" s="13">
        <f>hidden2!BY127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hidden2!BV128</f>
        <v>0</v>
      </c>
      <c r="C137" s="13">
        <f>hidden2!BW128</f>
        <v>0</v>
      </c>
      <c r="D137" s="13">
        <f>hidden2!BX128</f>
        <v>0</v>
      </c>
      <c r="E137" s="13">
        <f>hidden2!BY128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hidden2!BV129</f>
        <v>0</v>
      </c>
      <c r="C138" s="13">
        <f>hidden2!BW129</f>
        <v>0</v>
      </c>
      <c r="D138" s="13">
        <f>hidden2!BX129</f>
        <v>0</v>
      </c>
      <c r="E138" s="13">
        <f>hidden2!BY129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hidden2!BV130</f>
        <v>0</v>
      </c>
      <c r="C139" s="13">
        <f>hidden2!BW130</f>
        <v>0</v>
      </c>
      <c r="D139" s="13">
        <f>hidden2!BX130</f>
        <v>0</v>
      </c>
      <c r="E139" s="13">
        <f>hidden2!BY130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hidden2!BV131</f>
        <v>0</v>
      </c>
      <c r="C140" s="13">
        <f>hidden2!BW131</f>
        <v>0</v>
      </c>
      <c r="D140" s="13">
        <f>hidden2!BX131</f>
        <v>0</v>
      </c>
      <c r="E140" s="13">
        <f>hidden2!BY131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hidden2!BV132</f>
        <v>0</v>
      </c>
      <c r="C141" s="13">
        <f>hidden2!BW132</f>
        <v>0</v>
      </c>
      <c r="D141" s="13">
        <f>hidden2!BX132</f>
        <v>0</v>
      </c>
      <c r="E141" s="13">
        <f>hidden2!BY132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hidden2!BV133</f>
        <v>0</v>
      </c>
      <c r="C142" s="13">
        <f>hidden2!BW133</f>
        <v>0</v>
      </c>
      <c r="D142" s="13">
        <f>hidden2!BX133</f>
        <v>0</v>
      </c>
      <c r="E142" s="13">
        <f>hidden2!BY133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hidden2!BV134</f>
        <v>0</v>
      </c>
      <c r="C143" s="13">
        <f>hidden2!BW134</f>
        <v>0</v>
      </c>
      <c r="D143" s="13">
        <f>hidden2!BX134</f>
        <v>0</v>
      </c>
      <c r="E143" s="13">
        <f>hidden2!BY134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hidden2!BV135</f>
        <v>0</v>
      </c>
      <c r="C144" s="13">
        <f>hidden2!BW135</f>
        <v>0</v>
      </c>
      <c r="D144" s="13">
        <f>hidden2!BX135</f>
        <v>0</v>
      </c>
      <c r="E144" s="13">
        <f>hidden2!BY135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hidden2!BV136</f>
        <v>0</v>
      </c>
      <c r="C145" s="13">
        <f>hidden2!BW136</f>
        <v>0</v>
      </c>
      <c r="D145" s="13">
        <f>hidden2!BX136</f>
        <v>0</v>
      </c>
      <c r="E145" s="13">
        <f>hidden2!BY136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hidden2!BV137</f>
        <v>0</v>
      </c>
      <c r="C146" s="13">
        <f>hidden2!BW137</f>
        <v>0</v>
      </c>
      <c r="D146" s="13">
        <f>hidden2!BX137</f>
        <v>0</v>
      </c>
      <c r="E146" s="13">
        <f>hidden2!BY137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hidden2!BV138</f>
        <v>0</v>
      </c>
      <c r="C147" s="13">
        <f>hidden2!BW138</f>
        <v>0</v>
      </c>
      <c r="D147" s="13">
        <f>hidden2!BX138</f>
        <v>0</v>
      </c>
      <c r="E147" s="13">
        <f>hidden2!BY138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hidden2!BV139</f>
        <v>0</v>
      </c>
      <c r="C148" s="13">
        <f>hidden2!BW139</f>
        <v>0</v>
      </c>
      <c r="D148" s="13">
        <f>hidden2!BX139</f>
        <v>0</v>
      </c>
      <c r="E148" s="13">
        <f>hidden2!BY139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hidden2!BV140</f>
        <v>0</v>
      </c>
      <c r="C149" s="13">
        <f>hidden2!BW140</f>
        <v>0</v>
      </c>
      <c r="D149" s="13">
        <f>hidden2!BX140</f>
        <v>0</v>
      </c>
      <c r="E149" s="13">
        <f>hidden2!BY140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hidden2!BV141</f>
        <v>0</v>
      </c>
      <c r="C150" s="13">
        <f>hidden2!BW141</f>
        <v>0</v>
      </c>
      <c r="D150" s="13">
        <f>hidden2!BX141</f>
        <v>0</v>
      </c>
      <c r="E150" s="13">
        <f>hidden2!BY141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hidden2!BZ1</f>
        <v>0</v>
      </c>
      <c r="C10" s="13">
        <f>hidden2!CA1</f>
        <v>0</v>
      </c>
      <c r="D10" s="13">
        <f>hidden2!CB1</f>
        <v>0</v>
      </c>
      <c r="E10" s="13">
        <f>hidden2!CC1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hidden2!BZ3</f>
        <v>0</v>
      </c>
      <c r="C12" s="13">
        <f>hidden2!CA3</f>
        <v>0</v>
      </c>
      <c r="D12" s="13">
        <f>hidden2!CB3</f>
        <v>0</v>
      </c>
      <c r="E12" s="13">
        <f>hidden2!CC3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hidden2!BZ4</f>
        <v>0</v>
      </c>
      <c r="C13" s="13">
        <f>hidden2!CA4</f>
        <v>0</v>
      </c>
      <c r="D13" s="13">
        <f>hidden2!CB4</f>
        <v>0</v>
      </c>
      <c r="E13" s="13">
        <f>hidden2!CC4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hidden2!BZ5</f>
        <v>0</v>
      </c>
      <c r="C14" s="13">
        <f>hidden2!CA5</f>
        <v>0</v>
      </c>
      <c r="D14" s="13">
        <f>hidden2!CB5</f>
        <v>0</v>
      </c>
      <c r="E14" s="13">
        <f>hidden2!CC5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hidden2!BZ6</f>
        <v>0</v>
      </c>
      <c r="C15" s="13">
        <f>hidden2!CA6</f>
        <v>0</v>
      </c>
      <c r="D15" s="13">
        <f>hidden2!CB6</f>
        <v>0</v>
      </c>
      <c r="E15" s="13">
        <f>hidden2!CC6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hidden2!BZ7</f>
        <v>0</v>
      </c>
      <c r="C16" s="13">
        <f>hidden2!CA7</f>
        <v>0</v>
      </c>
      <c r="D16" s="13">
        <f>hidden2!CB7</f>
        <v>0</v>
      </c>
      <c r="E16" s="13">
        <f>hidden2!CC7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hidden2!BZ8</f>
        <v>0</v>
      </c>
      <c r="C17" s="13">
        <f>hidden2!CA8</f>
        <v>0</v>
      </c>
      <c r="D17" s="13">
        <f>hidden2!CB8</f>
        <v>0</v>
      </c>
      <c r="E17" s="13">
        <f>hidden2!CC8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hidden2!BZ9</f>
        <v>0</v>
      </c>
      <c r="C18" s="13">
        <f>hidden2!CA9</f>
        <v>0</v>
      </c>
      <c r="D18" s="13">
        <f>hidden2!CB9</f>
        <v>0</v>
      </c>
      <c r="E18" s="13">
        <f>hidden2!CC9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hidden2!BZ10</f>
        <v>0</v>
      </c>
      <c r="C19" s="13">
        <f>hidden2!CA10</f>
        <v>0</v>
      </c>
      <c r="D19" s="13">
        <f>hidden2!CB10</f>
        <v>0</v>
      </c>
      <c r="E19" s="13">
        <f>hidden2!CC10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hidden2!BZ11</f>
        <v>0</v>
      </c>
      <c r="C20" s="13">
        <f>hidden2!CA11</f>
        <v>0</v>
      </c>
      <c r="D20" s="13">
        <f>hidden2!CB11</f>
        <v>0</v>
      </c>
      <c r="E20" s="13">
        <f>hidden2!CC11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hidden2!BZ12</f>
        <v>0</v>
      </c>
      <c r="C21" s="13">
        <f>hidden2!CA12</f>
        <v>0</v>
      </c>
      <c r="D21" s="13">
        <f>hidden2!CB12</f>
        <v>0</v>
      </c>
      <c r="E21" s="13">
        <f>hidden2!CC12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hidden2!BZ13</f>
        <v>0</v>
      </c>
      <c r="C22" s="13">
        <f>hidden2!CA13</f>
        <v>0</v>
      </c>
      <c r="D22" s="13">
        <f>hidden2!CB13</f>
        <v>0</v>
      </c>
      <c r="E22" s="13">
        <f>hidden2!CC13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hidden2!BZ14</f>
        <v>0</v>
      </c>
      <c r="C23" s="13">
        <f>hidden2!CA14</f>
        <v>0</v>
      </c>
      <c r="D23" s="13">
        <f>hidden2!CB14</f>
        <v>0</v>
      </c>
      <c r="E23" s="13">
        <f>hidden2!CC14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hidden2!BZ15</f>
        <v>0</v>
      </c>
      <c r="C24" s="13">
        <f>hidden2!CA15</f>
        <v>0</v>
      </c>
      <c r="D24" s="13">
        <f>hidden2!CB15</f>
        <v>0</v>
      </c>
      <c r="E24" s="13">
        <f>hidden2!CC15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hidden2!BZ16</f>
        <v>0</v>
      </c>
      <c r="C25" s="13">
        <f>hidden2!CA16</f>
        <v>0</v>
      </c>
      <c r="D25" s="13">
        <f>hidden2!CB16</f>
        <v>0</v>
      </c>
      <c r="E25" s="13">
        <f>hidden2!CC16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hidden2!BZ17</f>
        <v>0</v>
      </c>
      <c r="C26" s="13">
        <f>hidden2!CA17</f>
        <v>0</v>
      </c>
      <c r="D26" s="13">
        <f>hidden2!CB17</f>
        <v>0</v>
      </c>
      <c r="E26" s="13">
        <f>hidden2!CC17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hidden2!BZ18</f>
        <v>0</v>
      </c>
      <c r="C27" s="13">
        <f>hidden2!CA18</f>
        <v>0</v>
      </c>
      <c r="D27" s="13">
        <f>hidden2!CB18</f>
        <v>0</v>
      </c>
      <c r="E27" s="13">
        <f>hidden2!CC18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hidden2!BZ19</f>
        <v>0</v>
      </c>
      <c r="C28" s="13">
        <f>hidden2!CA19</f>
        <v>0</v>
      </c>
      <c r="D28" s="13">
        <f>hidden2!CB19</f>
        <v>0</v>
      </c>
      <c r="E28" s="13">
        <f>hidden2!CC19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hidden2!BZ20</f>
        <v>0</v>
      </c>
      <c r="C29" s="13">
        <f>hidden2!CA20</f>
        <v>0</v>
      </c>
      <c r="D29" s="13">
        <f>hidden2!CB20</f>
        <v>0</v>
      </c>
      <c r="E29" s="13">
        <f>hidden2!CC20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hidden2!BZ21</f>
        <v>0</v>
      </c>
      <c r="C30" s="13">
        <f>hidden2!CA21</f>
        <v>0</v>
      </c>
      <c r="D30" s="13">
        <f>hidden2!CB21</f>
        <v>0</v>
      </c>
      <c r="E30" s="13">
        <f>hidden2!CC21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hidden2!BZ22</f>
        <v>0</v>
      </c>
      <c r="C31" s="13">
        <f>hidden2!CA22</f>
        <v>0</v>
      </c>
      <c r="D31" s="13">
        <f>hidden2!CB22</f>
        <v>0</v>
      </c>
      <c r="E31" s="13">
        <f>hidden2!CC22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hidden2!BZ23</f>
        <v>0</v>
      </c>
      <c r="C32" s="13">
        <f>hidden2!CA23</f>
        <v>0</v>
      </c>
      <c r="D32" s="13">
        <f>hidden2!CB23</f>
        <v>0</v>
      </c>
      <c r="E32" s="13">
        <f>hidden2!CC23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hidden2!BZ24</f>
        <v>0</v>
      </c>
      <c r="C33" s="13">
        <f>hidden2!CA24</f>
        <v>0</v>
      </c>
      <c r="D33" s="13">
        <f>hidden2!CB24</f>
        <v>0</v>
      </c>
      <c r="E33" s="13">
        <f>hidden2!CC24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hidden2!BZ25</f>
        <v>0</v>
      </c>
      <c r="C34" s="13">
        <f>hidden2!CA25</f>
        <v>0</v>
      </c>
      <c r="D34" s="13">
        <f>hidden2!CB25</f>
        <v>0</v>
      </c>
      <c r="E34" s="13">
        <f>hidden2!CC25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hidden2!BZ26</f>
        <v>0</v>
      </c>
      <c r="C35" s="13">
        <f>hidden2!CA26</f>
        <v>0</v>
      </c>
      <c r="D35" s="13">
        <f>hidden2!CB26</f>
        <v>0</v>
      </c>
      <c r="E35" s="13">
        <f>hidden2!CC26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hidden2!BZ27</f>
        <v>0</v>
      </c>
      <c r="C36" s="13">
        <f>hidden2!CA27</f>
        <v>0</v>
      </c>
      <c r="D36" s="13">
        <f>hidden2!CB27</f>
        <v>0</v>
      </c>
      <c r="E36" s="13">
        <f>hidden2!CC27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hidden2!BZ28</f>
        <v>0</v>
      </c>
      <c r="C37" s="13">
        <f>hidden2!CA28</f>
        <v>0</v>
      </c>
      <c r="D37" s="13">
        <f>hidden2!CB28</f>
        <v>0</v>
      </c>
      <c r="E37" s="13">
        <f>hidden2!CC28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hidden2!BZ29</f>
        <v>0</v>
      </c>
      <c r="C38" s="13">
        <f>hidden2!CA29</f>
        <v>0</v>
      </c>
      <c r="D38" s="13">
        <f>hidden2!CB29</f>
        <v>0</v>
      </c>
      <c r="E38" s="13">
        <f>hidden2!CC29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hidden2!BZ30</f>
        <v>0</v>
      </c>
      <c r="C39" s="13">
        <f>hidden2!CA30</f>
        <v>0</v>
      </c>
      <c r="D39" s="13">
        <f>hidden2!CB30</f>
        <v>0</v>
      </c>
      <c r="E39" s="13">
        <f>hidden2!CC30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hidden2!BZ31</f>
        <v>0</v>
      </c>
      <c r="C40" s="13">
        <f>hidden2!CA31</f>
        <v>0</v>
      </c>
      <c r="D40" s="13">
        <f>hidden2!CB31</f>
        <v>0</v>
      </c>
      <c r="E40" s="13">
        <f>hidden2!CC31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hidden2!BZ32</f>
        <v>0</v>
      </c>
      <c r="C41" s="13">
        <f>hidden2!CA32</f>
        <v>0</v>
      </c>
      <c r="D41" s="13">
        <f>hidden2!CB32</f>
        <v>0</v>
      </c>
      <c r="E41" s="13">
        <f>hidden2!CC32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hidden2!BZ33</f>
        <v>0</v>
      </c>
      <c r="C42" s="13">
        <f>hidden2!CA33</f>
        <v>0</v>
      </c>
      <c r="D42" s="13">
        <f>hidden2!CB33</f>
        <v>0</v>
      </c>
      <c r="E42" s="13">
        <f>hidden2!CC33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hidden2!BZ34</f>
        <v>0</v>
      </c>
      <c r="C43" s="13">
        <f>hidden2!CA34</f>
        <v>0</v>
      </c>
      <c r="D43" s="13">
        <f>hidden2!CB34</f>
        <v>0</v>
      </c>
      <c r="E43" s="13">
        <f>hidden2!CC34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hidden2!BZ35</f>
        <v>0</v>
      </c>
      <c r="C44" s="13">
        <f>hidden2!CA35</f>
        <v>0</v>
      </c>
      <c r="D44" s="13">
        <f>hidden2!CB35</f>
        <v>0</v>
      </c>
      <c r="E44" s="13">
        <f>hidden2!CC35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hidden2!BZ36</f>
        <v>0</v>
      </c>
      <c r="C45" s="13">
        <f>hidden2!CA36</f>
        <v>0</v>
      </c>
      <c r="D45" s="13">
        <f>hidden2!CB36</f>
        <v>0</v>
      </c>
      <c r="E45" s="13">
        <f>hidden2!CC36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hidden2!BZ37</f>
        <v>0</v>
      </c>
      <c r="C46" s="13">
        <f>hidden2!CA37</f>
        <v>0</v>
      </c>
      <c r="D46" s="13">
        <f>hidden2!CB37</f>
        <v>0</v>
      </c>
      <c r="E46" s="13">
        <f>hidden2!CC37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hidden2!BZ38</f>
        <v>0</v>
      </c>
      <c r="C47" s="13">
        <f>hidden2!CA38</f>
        <v>0</v>
      </c>
      <c r="D47" s="13">
        <f>hidden2!CB38</f>
        <v>0</v>
      </c>
      <c r="E47" s="13">
        <f>hidden2!CC38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hidden2!BZ39</f>
        <v>0</v>
      </c>
      <c r="C48" s="13">
        <f>hidden2!CA39</f>
        <v>0</v>
      </c>
      <c r="D48" s="13">
        <f>hidden2!CB39</f>
        <v>0</v>
      </c>
      <c r="E48" s="13">
        <f>hidden2!CC39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hidden2!BZ40</f>
        <v>0</v>
      </c>
      <c r="C49" s="13">
        <f>hidden2!CA40</f>
        <v>0</v>
      </c>
      <c r="D49" s="13">
        <f>hidden2!CB40</f>
        <v>0</v>
      </c>
      <c r="E49" s="13">
        <f>hidden2!CC40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hidden2!BZ41</f>
        <v>0</v>
      </c>
      <c r="C50" s="13">
        <f>hidden2!CA41</f>
        <v>0</v>
      </c>
      <c r="D50" s="13">
        <f>hidden2!CB41</f>
        <v>0</v>
      </c>
      <c r="E50" s="13">
        <f>hidden2!CC41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hidden2!BZ42</f>
        <v>0</v>
      </c>
      <c r="C51" s="13">
        <f>hidden2!CA42</f>
        <v>0</v>
      </c>
      <c r="D51" s="13">
        <f>hidden2!CB42</f>
        <v>0</v>
      </c>
      <c r="E51" s="13">
        <f>hidden2!CC42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hidden2!BZ43</f>
        <v>0</v>
      </c>
      <c r="C52" s="13">
        <f>hidden2!CA43</f>
        <v>0</v>
      </c>
      <c r="D52" s="13">
        <f>hidden2!CB43</f>
        <v>0</v>
      </c>
      <c r="E52" s="13">
        <f>hidden2!CC43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hidden2!BZ44</f>
        <v>0</v>
      </c>
      <c r="C53" s="13">
        <f>hidden2!CA44</f>
        <v>0</v>
      </c>
      <c r="D53" s="13">
        <f>hidden2!CB44</f>
        <v>0</v>
      </c>
      <c r="E53" s="13">
        <f>hidden2!CC44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hidden2!BZ45</f>
        <v>0</v>
      </c>
      <c r="C54" s="13">
        <f>hidden2!CA45</f>
        <v>0</v>
      </c>
      <c r="D54" s="13">
        <f>hidden2!CB45</f>
        <v>0</v>
      </c>
      <c r="E54" s="13">
        <f>hidden2!CC45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hidden2!BZ46</f>
        <v>0</v>
      </c>
      <c r="C55" s="13">
        <f>hidden2!CA46</f>
        <v>0</v>
      </c>
      <c r="D55" s="13">
        <f>hidden2!CB46</f>
        <v>0</v>
      </c>
      <c r="E55" s="13">
        <f>hidden2!CC46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hidden2!BZ47</f>
        <v>0</v>
      </c>
      <c r="C56" s="13">
        <f>hidden2!CA47</f>
        <v>0</v>
      </c>
      <c r="D56" s="13">
        <f>hidden2!CB47</f>
        <v>0</v>
      </c>
      <c r="E56" s="13">
        <f>hidden2!CC47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hidden2!BZ48</f>
        <v>0</v>
      </c>
      <c r="C57" s="13">
        <f>hidden2!CA48</f>
        <v>0</v>
      </c>
      <c r="D57" s="13">
        <f>hidden2!CB48</f>
        <v>0</v>
      </c>
      <c r="E57" s="13">
        <f>hidden2!CC48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hidden2!BZ49</f>
        <v>0</v>
      </c>
      <c r="C58" s="13">
        <f>hidden2!CA49</f>
        <v>0</v>
      </c>
      <c r="D58" s="13">
        <f>hidden2!CB49</f>
        <v>0</v>
      </c>
      <c r="E58" s="13">
        <f>hidden2!CC49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hidden2!BZ50</f>
        <v>0</v>
      </c>
      <c r="C59" s="13">
        <f>hidden2!CA50</f>
        <v>0</v>
      </c>
      <c r="D59" s="13">
        <f>hidden2!CB50</f>
        <v>0</v>
      </c>
      <c r="E59" s="13">
        <f>hidden2!CC50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hidden2!BZ51</f>
        <v>0</v>
      </c>
      <c r="C60" s="13">
        <f>hidden2!CA51</f>
        <v>0</v>
      </c>
      <c r="D60" s="13">
        <f>hidden2!CB51</f>
        <v>0</v>
      </c>
      <c r="E60" s="13">
        <f>hidden2!CC51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hidden2!BZ52</f>
        <v>0</v>
      </c>
      <c r="C61" s="13">
        <f>hidden2!CA52</f>
        <v>0</v>
      </c>
      <c r="D61" s="13">
        <f>hidden2!CB52</f>
        <v>0</v>
      </c>
      <c r="E61" s="13">
        <f>hidden2!CC52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hidden2!BZ53</f>
        <v>0</v>
      </c>
      <c r="C62" s="13">
        <f>hidden2!CA53</f>
        <v>0</v>
      </c>
      <c r="D62" s="13">
        <f>hidden2!CB53</f>
        <v>0</v>
      </c>
      <c r="E62" s="13">
        <f>hidden2!CC53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hidden2!BZ54</f>
        <v>0</v>
      </c>
      <c r="C63" s="13">
        <f>hidden2!CA54</f>
        <v>0</v>
      </c>
      <c r="D63" s="13">
        <f>hidden2!CB54</f>
        <v>0</v>
      </c>
      <c r="E63" s="13">
        <f>hidden2!CC54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hidden2!BZ55</f>
        <v>0</v>
      </c>
      <c r="C64" s="13">
        <f>hidden2!CA55</f>
        <v>0</v>
      </c>
      <c r="D64" s="13">
        <f>hidden2!CB55</f>
        <v>0</v>
      </c>
      <c r="E64" s="13">
        <f>hidden2!CC55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hidden2!BZ56</f>
        <v>0</v>
      </c>
      <c r="C65" s="13">
        <f>hidden2!CA56</f>
        <v>0</v>
      </c>
      <c r="D65" s="13">
        <f>hidden2!CB56</f>
        <v>0</v>
      </c>
      <c r="E65" s="13">
        <f>hidden2!CC56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hidden2!BZ57</f>
        <v>0</v>
      </c>
      <c r="C66" s="13">
        <f>hidden2!CA57</f>
        <v>0</v>
      </c>
      <c r="D66" s="13">
        <f>hidden2!CB57</f>
        <v>0</v>
      </c>
      <c r="E66" s="13">
        <f>hidden2!CC57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hidden2!BZ58</f>
        <v>0</v>
      </c>
      <c r="C67" s="13">
        <f>hidden2!CA58</f>
        <v>0</v>
      </c>
      <c r="D67" s="13">
        <f>hidden2!CB58</f>
        <v>0</v>
      </c>
      <c r="E67" s="13">
        <f>hidden2!CC58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hidden2!BZ59</f>
        <v>0</v>
      </c>
      <c r="C68" s="13">
        <f>hidden2!CA59</f>
        <v>0</v>
      </c>
      <c r="D68" s="13">
        <f>hidden2!CB59</f>
        <v>0</v>
      </c>
      <c r="E68" s="13">
        <f>hidden2!CC59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hidden2!BZ60</f>
        <v>0</v>
      </c>
      <c r="C69" s="13">
        <f>hidden2!CA60</f>
        <v>0</v>
      </c>
      <c r="D69" s="13">
        <f>hidden2!CB60</f>
        <v>0</v>
      </c>
      <c r="E69" s="13">
        <f>hidden2!CC60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hidden2!BZ61</f>
        <v>0</v>
      </c>
      <c r="C70" s="13">
        <f>hidden2!CA61</f>
        <v>0</v>
      </c>
      <c r="D70" s="13">
        <f>hidden2!CB61</f>
        <v>0</v>
      </c>
      <c r="E70" s="13">
        <f>hidden2!CC61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hidden2!BZ62</f>
        <v>0</v>
      </c>
      <c r="C71" s="13">
        <f>hidden2!CA62</f>
        <v>0</v>
      </c>
      <c r="D71" s="13">
        <f>hidden2!CB62</f>
        <v>0</v>
      </c>
      <c r="E71" s="13">
        <f>hidden2!CC62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hidden2!BZ63</f>
        <v>0</v>
      </c>
      <c r="C72" s="13">
        <f>hidden2!CA63</f>
        <v>0</v>
      </c>
      <c r="D72" s="13">
        <f>hidden2!CB63</f>
        <v>0</v>
      </c>
      <c r="E72" s="13">
        <f>hidden2!CC63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hidden2!BZ64</f>
        <v>0</v>
      </c>
      <c r="C73" s="13">
        <f>hidden2!CA64</f>
        <v>0</v>
      </c>
      <c r="D73" s="13">
        <f>hidden2!CB64</f>
        <v>0</v>
      </c>
      <c r="E73" s="13">
        <f>hidden2!CC64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hidden2!BZ65</f>
        <v>0</v>
      </c>
      <c r="C74" s="13">
        <f>hidden2!CA65</f>
        <v>0</v>
      </c>
      <c r="D74" s="13">
        <f>hidden2!CB65</f>
        <v>0</v>
      </c>
      <c r="E74" s="13">
        <f>hidden2!CC65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hidden2!BZ66</f>
        <v>0</v>
      </c>
      <c r="C75" s="13">
        <f>hidden2!CA66</f>
        <v>0</v>
      </c>
      <c r="D75" s="13">
        <f>hidden2!CB66</f>
        <v>0</v>
      </c>
      <c r="E75" s="13">
        <f>hidden2!CC66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hidden2!BZ67</f>
        <v>0</v>
      </c>
      <c r="C76" s="13">
        <f>hidden2!CA67</f>
        <v>0</v>
      </c>
      <c r="D76" s="13">
        <f>hidden2!CB67</f>
        <v>0</v>
      </c>
      <c r="E76" s="13">
        <f>hidden2!CC67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hidden2!BZ68</f>
        <v>0</v>
      </c>
      <c r="C77" s="13">
        <f>hidden2!CA68</f>
        <v>0</v>
      </c>
      <c r="D77" s="13">
        <f>hidden2!CB68</f>
        <v>0</v>
      </c>
      <c r="E77" s="13">
        <f>hidden2!CC68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hidden2!BZ69</f>
        <v>0</v>
      </c>
      <c r="C78" s="13">
        <f>hidden2!CA69</f>
        <v>0</v>
      </c>
      <c r="D78" s="13">
        <f>hidden2!CB69</f>
        <v>0</v>
      </c>
      <c r="E78" s="13">
        <f>hidden2!CC69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hidden2!BZ70</f>
        <v>0</v>
      </c>
      <c r="C79" s="13">
        <f>hidden2!CA70</f>
        <v>0</v>
      </c>
      <c r="D79" s="13">
        <f>hidden2!CB70</f>
        <v>0</v>
      </c>
      <c r="E79" s="13">
        <f>hidden2!CC70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hidden2!BZ71</f>
        <v>0</v>
      </c>
      <c r="C80" s="13">
        <f>hidden2!CA71</f>
        <v>0</v>
      </c>
      <c r="D80" s="13">
        <f>hidden2!CB71</f>
        <v>0</v>
      </c>
      <c r="E80" s="13">
        <f>hidden2!CC71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hidden2!BZ72</f>
        <v>0</v>
      </c>
      <c r="C81" s="13">
        <f>hidden2!CA72</f>
        <v>0</v>
      </c>
      <c r="D81" s="13">
        <f>hidden2!CB72</f>
        <v>0</v>
      </c>
      <c r="E81" s="13">
        <f>hidden2!CC72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hidden2!BZ73</f>
        <v>0</v>
      </c>
      <c r="C82" s="13">
        <f>hidden2!CA73</f>
        <v>0</v>
      </c>
      <c r="D82" s="13">
        <f>hidden2!CB73</f>
        <v>0</v>
      </c>
      <c r="E82" s="13">
        <f>hidden2!CC73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hidden2!BZ74</f>
        <v>0</v>
      </c>
      <c r="C83" s="13">
        <f>hidden2!CA74</f>
        <v>0</v>
      </c>
      <c r="D83" s="13">
        <f>hidden2!CB74</f>
        <v>0</v>
      </c>
      <c r="E83" s="13">
        <f>hidden2!CC74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hidden2!BZ75</f>
        <v>0</v>
      </c>
      <c r="C84" s="13">
        <f>hidden2!CA75</f>
        <v>0</v>
      </c>
      <c r="D84" s="13">
        <f>hidden2!CB75</f>
        <v>0</v>
      </c>
      <c r="E84" s="13">
        <f>hidden2!CC75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hidden2!BZ76</f>
        <v>0</v>
      </c>
      <c r="C85" s="13">
        <f>hidden2!CA76</f>
        <v>0</v>
      </c>
      <c r="D85" s="13">
        <f>hidden2!CB76</f>
        <v>0</v>
      </c>
      <c r="E85" s="13">
        <f>hidden2!CC76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hidden2!BZ77</f>
        <v>0</v>
      </c>
      <c r="C86" s="13">
        <f>hidden2!CA77</f>
        <v>0</v>
      </c>
      <c r="D86" s="13">
        <f>hidden2!CB77</f>
        <v>0</v>
      </c>
      <c r="E86" s="13">
        <f>hidden2!CC77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hidden2!BZ78</f>
        <v>0</v>
      </c>
      <c r="C87" s="13">
        <f>hidden2!CA78</f>
        <v>0</v>
      </c>
      <c r="D87" s="13">
        <f>hidden2!CB78</f>
        <v>0</v>
      </c>
      <c r="E87" s="13">
        <f>hidden2!CC78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hidden2!BZ79</f>
        <v>0</v>
      </c>
      <c r="C88" s="13">
        <f>hidden2!CA79</f>
        <v>0</v>
      </c>
      <c r="D88" s="13">
        <f>hidden2!CB79</f>
        <v>0</v>
      </c>
      <c r="E88" s="13">
        <f>hidden2!CC79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hidden2!BZ80</f>
        <v>0</v>
      </c>
      <c r="C89" s="13">
        <f>hidden2!CA80</f>
        <v>0</v>
      </c>
      <c r="D89" s="13">
        <f>hidden2!CB80</f>
        <v>0</v>
      </c>
      <c r="E89" s="13">
        <f>hidden2!CC80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hidden2!BZ81</f>
        <v>0</v>
      </c>
      <c r="C90" s="13">
        <f>hidden2!CA81</f>
        <v>0</v>
      </c>
      <c r="D90" s="13">
        <f>hidden2!CB81</f>
        <v>0</v>
      </c>
      <c r="E90" s="13">
        <f>hidden2!CC81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hidden2!BZ82</f>
        <v>0</v>
      </c>
      <c r="C91" s="13">
        <f>hidden2!CA82</f>
        <v>0</v>
      </c>
      <c r="D91" s="13">
        <f>hidden2!CB82</f>
        <v>0</v>
      </c>
      <c r="E91" s="13">
        <f>hidden2!CC82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hidden2!BZ83</f>
        <v>0</v>
      </c>
      <c r="C92" s="13">
        <f>hidden2!CA83</f>
        <v>0</v>
      </c>
      <c r="D92" s="13">
        <f>hidden2!CB83</f>
        <v>0</v>
      </c>
      <c r="E92" s="13">
        <f>hidden2!CC83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hidden2!BZ84</f>
        <v>0</v>
      </c>
      <c r="C93" s="13">
        <f>hidden2!CA84</f>
        <v>0</v>
      </c>
      <c r="D93" s="13">
        <f>hidden2!CB84</f>
        <v>0</v>
      </c>
      <c r="E93" s="13">
        <f>hidden2!CC84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hidden2!BZ85</f>
        <v>0</v>
      </c>
      <c r="C94" s="13">
        <f>hidden2!CA85</f>
        <v>0</v>
      </c>
      <c r="D94" s="13">
        <f>hidden2!CB85</f>
        <v>0</v>
      </c>
      <c r="E94" s="13">
        <f>hidden2!CC85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hidden2!BZ86</f>
        <v>0</v>
      </c>
      <c r="C95" s="13">
        <f>hidden2!CA86</f>
        <v>0</v>
      </c>
      <c r="D95" s="13">
        <f>hidden2!CB86</f>
        <v>0</v>
      </c>
      <c r="E95" s="13">
        <f>hidden2!CC86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hidden2!BZ87</f>
        <v>0</v>
      </c>
      <c r="C96" s="13">
        <f>hidden2!CA87</f>
        <v>0</v>
      </c>
      <c r="D96" s="13">
        <f>hidden2!CB87</f>
        <v>0</v>
      </c>
      <c r="E96" s="13">
        <f>hidden2!CC87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hidden2!BZ88</f>
        <v>0</v>
      </c>
      <c r="C97" s="13">
        <f>hidden2!CA88</f>
        <v>0</v>
      </c>
      <c r="D97" s="13">
        <f>hidden2!CB88</f>
        <v>0</v>
      </c>
      <c r="E97" s="13">
        <f>hidden2!CC88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hidden2!BZ89</f>
        <v>0</v>
      </c>
      <c r="C98" s="13">
        <f>hidden2!CA89</f>
        <v>0</v>
      </c>
      <c r="D98" s="13">
        <f>hidden2!CB89</f>
        <v>0</v>
      </c>
      <c r="E98" s="13">
        <f>hidden2!CC89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hidden2!BZ90</f>
        <v>0</v>
      </c>
      <c r="C99" s="13">
        <f>hidden2!CA90</f>
        <v>0</v>
      </c>
      <c r="D99" s="13">
        <f>hidden2!CB90</f>
        <v>0</v>
      </c>
      <c r="E99" s="13">
        <f>hidden2!CC90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hidden2!BZ91</f>
        <v>0</v>
      </c>
      <c r="C100" s="13">
        <f>hidden2!CA91</f>
        <v>0</v>
      </c>
      <c r="D100" s="13">
        <f>hidden2!CB91</f>
        <v>0</v>
      </c>
      <c r="E100" s="13">
        <f>hidden2!CC91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hidden2!BZ92</f>
        <v>0</v>
      </c>
      <c r="C101" s="13">
        <f>hidden2!CA92</f>
        <v>0</v>
      </c>
      <c r="D101" s="13">
        <f>hidden2!CB92</f>
        <v>0</v>
      </c>
      <c r="E101" s="13">
        <f>hidden2!CC92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hidden2!BZ93</f>
        <v>0</v>
      </c>
      <c r="C102" s="13">
        <f>hidden2!CA93</f>
        <v>0</v>
      </c>
      <c r="D102" s="13">
        <f>hidden2!CB93</f>
        <v>0</v>
      </c>
      <c r="E102" s="13">
        <f>hidden2!CC93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hidden2!BZ94</f>
        <v>0</v>
      </c>
      <c r="C103" s="13">
        <f>hidden2!CA94</f>
        <v>0</v>
      </c>
      <c r="D103" s="13">
        <f>hidden2!CB94</f>
        <v>0</v>
      </c>
      <c r="E103" s="13">
        <f>hidden2!CC94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hidden2!BZ95</f>
        <v>0</v>
      </c>
      <c r="C104" s="13">
        <f>hidden2!CA95</f>
        <v>0</v>
      </c>
      <c r="D104" s="13">
        <f>hidden2!CB95</f>
        <v>0</v>
      </c>
      <c r="E104" s="13">
        <f>hidden2!CC95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hidden2!BZ96</f>
        <v>0</v>
      </c>
      <c r="C105" s="13">
        <f>hidden2!CA96</f>
        <v>0</v>
      </c>
      <c r="D105" s="13">
        <f>hidden2!CB96</f>
        <v>0</v>
      </c>
      <c r="E105" s="13">
        <f>hidden2!CC96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hidden2!BZ97</f>
        <v>0</v>
      </c>
      <c r="C106" s="13">
        <f>hidden2!CA97</f>
        <v>0</v>
      </c>
      <c r="D106" s="13">
        <f>hidden2!CB97</f>
        <v>0</v>
      </c>
      <c r="E106" s="13">
        <f>hidden2!CC97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hidden2!BZ98</f>
        <v>0</v>
      </c>
      <c r="C107" s="13">
        <f>hidden2!CA98</f>
        <v>0</v>
      </c>
      <c r="D107" s="13">
        <f>hidden2!CB98</f>
        <v>0</v>
      </c>
      <c r="E107" s="13">
        <f>hidden2!CC98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hidden2!BZ99</f>
        <v>0</v>
      </c>
      <c r="C108" s="13">
        <f>hidden2!CA99</f>
        <v>0</v>
      </c>
      <c r="D108" s="13">
        <f>hidden2!CB99</f>
        <v>0</v>
      </c>
      <c r="E108" s="13">
        <f>hidden2!CC99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hidden2!BZ100</f>
        <v>0</v>
      </c>
      <c r="C109" s="13">
        <f>hidden2!CA100</f>
        <v>0</v>
      </c>
      <c r="D109" s="13">
        <f>hidden2!CB100</f>
        <v>0</v>
      </c>
      <c r="E109" s="13">
        <f>hidden2!CC100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hidden2!BZ101</f>
        <v>0</v>
      </c>
      <c r="C110" s="13">
        <f>hidden2!CA101</f>
        <v>0</v>
      </c>
      <c r="D110" s="13">
        <f>hidden2!CB101</f>
        <v>0</v>
      </c>
      <c r="E110" s="13">
        <f>hidden2!CC101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hidden2!BZ102</f>
        <v>0</v>
      </c>
      <c r="C111" s="13">
        <f>hidden2!CA102</f>
        <v>0</v>
      </c>
      <c r="D111" s="13">
        <f>hidden2!CB102</f>
        <v>0</v>
      </c>
      <c r="E111" s="13">
        <f>hidden2!CC102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hidden2!BZ103</f>
        <v>0</v>
      </c>
      <c r="C112" s="13">
        <f>hidden2!CA103</f>
        <v>0</v>
      </c>
      <c r="D112" s="13">
        <f>hidden2!CB103</f>
        <v>0</v>
      </c>
      <c r="E112" s="13">
        <f>hidden2!CC103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hidden2!BZ104</f>
        <v>0</v>
      </c>
      <c r="C113" s="13">
        <f>hidden2!CA104</f>
        <v>0</v>
      </c>
      <c r="D113" s="13">
        <f>hidden2!CB104</f>
        <v>0</v>
      </c>
      <c r="E113" s="13">
        <f>hidden2!CC104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hidden2!BZ105</f>
        <v>0</v>
      </c>
      <c r="C114" s="13">
        <f>hidden2!CA105</f>
        <v>0</v>
      </c>
      <c r="D114" s="13">
        <f>hidden2!CB105</f>
        <v>0</v>
      </c>
      <c r="E114" s="13">
        <f>hidden2!CC105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hidden2!BZ106</f>
        <v>0</v>
      </c>
      <c r="C115" s="13">
        <f>hidden2!CA106</f>
        <v>0</v>
      </c>
      <c r="D115" s="13">
        <f>hidden2!CB106</f>
        <v>0</v>
      </c>
      <c r="E115" s="13">
        <f>hidden2!CC106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hidden2!BZ107</f>
        <v>0</v>
      </c>
      <c r="C116" s="13">
        <f>hidden2!CA107</f>
        <v>0</v>
      </c>
      <c r="D116" s="13">
        <f>hidden2!CB107</f>
        <v>0</v>
      </c>
      <c r="E116" s="13">
        <f>hidden2!CC107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hidden2!BZ108</f>
        <v>0</v>
      </c>
      <c r="C117" s="13">
        <f>hidden2!CA108</f>
        <v>0</v>
      </c>
      <c r="D117" s="13">
        <f>hidden2!CB108</f>
        <v>0</v>
      </c>
      <c r="E117" s="13">
        <f>hidden2!CC108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hidden2!BZ109</f>
        <v>0</v>
      </c>
      <c r="C118" s="13">
        <f>hidden2!CA109</f>
        <v>0</v>
      </c>
      <c r="D118" s="13">
        <f>hidden2!CB109</f>
        <v>0</v>
      </c>
      <c r="E118" s="13">
        <f>hidden2!CC109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hidden2!BZ110</f>
        <v>0</v>
      </c>
      <c r="C119" s="13">
        <f>hidden2!CA110</f>
        <v>0</v>
      </c>
      <c r="D119" s="13">
        <f>hidden2!CB110</f>
        <v>0</v>
      </c>
      <c r="E119" s="13">
        <f>hidden2!CC110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hidden2!BZ111</f>
        <v>0</v>
      </c>
      <c r="C120" s="13">
        <f>hidden2!CA111</f>
        <v>0</v>
      </c>
      <c r="D120" s="13">
        <f>hidden2!CB111</f>
        <v>0</v>
      </c>
      <c r="E120" s="13">
        <f>hidden2!CC111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hidden2!BZ112</f>
        <v>0</v>
      </c>
      <c r="C121" s="13">
        <f>hidden2!CA112</f>
        <v>0</v>
      </c>
      <c r="D121" s="13">
        <f>hidden2!CB112</f>
        <v>0</v>
      </c>
      <c r="E121" s="13">
        <f>hidden2!CC112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hidden2!BZ113</f>
        <v>0</v>
      </c>
      <c r="C122" s="13">
        <f>hidden2!CA113</f>
        <v>0</v>
      </c>
      <c r="D122" s="13">
        <f>hidden2!CB113</f>
        <v>0</v>
      </c>
      <c r="E122" s="13">
        <f>hidden2!CC113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hidden2!BZ114</f>
        <v>0</v>
      </c>
      <c r="C123" s="13">
        <f>hidden2!CA114</f>
        <v>0</v>
      </c>
      <c r="D123" s="13">
        <f>hidden2!CB114</f>
        <v>0</v>
      </c>
      <c r="E123" s="13">
        <f>hidden2!CC114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hidden2!BZ115</f>
        <v>0</v>
      </c>
      <c r="C124" s="13">
        <f>hidden2!CA115</f>
        <v>0</v>
      </c>
      <c r="D124" s="13">
        <f>hidden2!CB115</f>
        <v>0</v>
      </c>
      <c r="E124" s="13">
        <f>hidden2!CC115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hidden2!BZ116</f>
        <v>0</v>
      </c>
      <c r="C125" s="13">
        <f>hidden2!CA116</f>
        <v>0</v>
      </c>
      <c r="D125" s="13">
        <f>hidden2!CB116</f>
        <v>0</v>
      </c>
      <c r="E125" s="13">
        <f>hidden2!CC116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hidden2!BZ117</f>
        <v>0</v>
      </c>
      <c r="C126" s="13">
        <f>hidden2!CA117</f>
        <v>0</v>
      </c>
      <c r="D126" s="13">
        <f>hidden2!CB117</f>
        <v>0</v>
      </c>
      <c r="E126" s="13">
        <f>hidden2!CC117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hidden2!BZ118</f>
        <v>0</v>
      </c>
      <c r="C127" s="13">
        <f>hidden2!CA118</f>
        <v>0</v>
      </c>
      <c r="D127" s="13">
        <f>hidden2!CB118</f>
        <v>0</v>
      </c>
      <c r="E127" s="13">
        <f>hidden2!CC118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hidden2!BZ119</f>
        <v>0</v>
      </c>
      <c r="C128" s="13">
        <f>hidden2!CA119</f>
        <v>0</v>
      </c>
      <c r="D128" s="13">
        <f>hidden2!CB119</f>
        <v>0</v>
      </c>
      <c r="E128" s="13">
        <f>hidden2!CC119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hidden2!BZ120</f>
        <v>0</v>
      </c>
      <c r="C129" s="13">
        <f>hidden2!CA120</f>
        <v>0</v>
      </c>
      <c r="D129" s="13">
        <f>hidden2!CB120</f>
        <v>0</v>
      </c>
      <c r="E129" s="13">
        <f>hidden2!CC120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hidden2!BZ121</f>
        <v>0</v>
      </c>
      <c r="C130" s="13">
        <f>hidden2!CA121</f>
        <v>0</v>
      </c>
      <c r="D130" s="13">
        <f>hidden2!CB121</f>
        <v>0</v>
      </c>
      <c r="E130" s="13">
        <f>hidden2!CC121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hidden2!BZ122</f>
        <v>0</v>
      </c>
      <c r="C131" s="13">
        <f>hidden2!CA122</f>
        <v>0</v>
      </c>
      <c r="D131" s="13">
        <f>hidden2!CB122</f>
        <v>0</v>
      </c>
      <c r="E131" s="13">
        <f>hidden2!CC122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hidden2!BZ123</f>
        <v>0</v>
      </c>
      <c r="C132" s="13">
        <f>hidden2!CA123</f>
        <v>0</v>
      </c>
      <c r="D132" s="13">
        <f>hidden2!CB123</f>
        <v>0</v>
      </c>
      <c r="E132" s="13">
        <f>hidden2!CC123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hidden2!BZ124</f>
        <v>0</v>
      </c>
      <c r="C133" s="13">
        <f>hidden2!CA124</f>
        <v>0</v>
      </c>
      <c r="D133" s="13">
        <f>hidden2!CB124</f>
        <v>0</v>
      </c>
      <c r="E133" s="13">
        <f>hidden2!CC124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hidden2!BZ125</f>
        <v>0</v>
      </c>
      <c r="C134" s="13">
        <f>hidden2!CA125</f>
        <v>0</v>
      </c>
      <c r="D134" s="13">
        <f>hidden2!CB125</f>
        <v>0</v>
      </c>
      <c r="E134" s="13">
        <f>hidden2!CC125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hidden2!BZ126</f>
        <v>0</v>
      </c>
      <c r="C135" s="13">
        <f>hidden2!CA126</f>
        <v>0</v>
      </c>
      <c r="D135" s="13">
        <f>hidden2!CB126</f>
        <v>0</v>
      </c>
      <c r="E135" s="13">
        <f>hidden2!CC126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hidden2!BZ127</f>
        <v>0</v>
      </c>
      <c r="C136" s="13">
        <f>hidden2!CA127</f>
        <v>0</v>
      </c>
      <c r="D136" s="13">
        <f>hidden2!CB127</f>
        <v>0</v>
      </c>
      <c r="E136" s="13">
        <f>hidden2!CC127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hidden2!BZ128</f>
        <v>0</v>
      </c>
      <c r="C137" s="13">
        <f>hidden2!CA128</f>
        <v>0</v>
      </c>
      <c r="D137" s="13">
        <f>hidden2!CB128</f>
        <v>0</v>
      </c>
      <c r="E137" s="13">
        <f>hidden2!CC128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hidden2!BZ129</f>
        <v>0</v>
      </c>
      <c r="C138" s="13">
        <f>hidden2!CA129</f>
        <v>0</v>
      </c>
      <c r="D138" s="13">
        <f>hidden2!CB129</f>
        <v>0</v>
      </c>
      <c r="E138" s="13">
        <f>hidden2!CC129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hidden2!BZ130</f>
        <v>0</v>
      </c>
      <c r="C139" s="13">
        <f>hidden2!CA130</f>
        <v>0</v>
      </c>
      <c r="D139" s="13">
        <f>hidden2!CB130</f>
        <v>0</v>
      </c>
      <c r="E139" s="13">
        <f>hidden2!CC130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hidden2!BZ131</f>
        <v>0</v>
      </c>
      <c r="C140" s="13">
        <f>hidden2!CA131</f>
        <v>0</v>
      </c>
      <c r="D140" s="13">
        <f>hidden2!CB131</f>
        <v>0</v>
      </c>
      <c r="E140" s="13">
        <f>hidden2!CC131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hidden2!BZ132</f>
        <v>0</v>
      </c>
      <c r="C141" s="13">
        <f>hidden2!CA132</f>
        <v>0</v>
      </c>
      <c r="D141" s="13">
        <f>hidden2!CB132</f>
        <v>0</v>
      </c>
      <c r="E141" s="13">
        <f>hidden2!CC132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hidden2!BZ133</f>
        <v>0</v>
      </c>
      <c r="C142" s="13">
        <f>hidden2!CA133</f>
        <v>0</v>
      </c>
      <c r="D142" s="13">
        <f>hidden2!CB133</f>
        <v>0</v>
      </c>
      <c r="E142" s="13">
        <f>hidden2!CC133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hidden2!BZ134</f>
        <v>0</v>
      </c>
      <c r="C143" s="13">
        <f>hidden2!CA134</f>
        <v>0</v>
      </c>
      <c r="D143" s="13">
        <f>hidden2!CB134</f>
        <v>0</v>
      </c>
      <c r="E143" s="13">
        <f>hidden2!CC134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hidden2!BZ135</f>
        <v>0</v>
      </c>
      <c r="C144" s="13">
        <f>hidden2!CA135</f>
        <v>0</v>
      </c>
      <c r="D144" s="13">
        <f>hidden2!CB135</f>
        <v>0</v>
      </c>
      <c r="E144" s="13">
        <f>hidden2!CC135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hidden2!BZ136</f>
        <v>0</v>
      </c>
      <c r="C145" s="13">
        <f>hidden2!CA136</f>
        <v>0</v>
      </c>
      <c r="D145" s="13">
        <f>hidden2!CB136</f>
        <v>0</v>
      </c>
      <c r="E145" s="13">
        <f>hidden2!CC136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hidden2!BZ137</f>
        <v>0</v>
      </c>
      <c r="C146" s="13">
        <f>hidden2!CA137</f>
        <v>0</v>
      </c>
      <c r="D146" s="13">
        <f>hidden2!CB137</f>
        <v>0</v>
      </c>
      <c r="E146" s="13">
        <f>hidden2!CC137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hidden2!BZ138</f>
        <v>0</v>
      </c>
      <c r="C147" s="13">
        <f>hidden2!CA138</f>
        <v>0</v>
      </c>
      <c r="D147" s="13">
        <f>hidden2!CB138</f>
        <v>0</v>
      </c>
      <c r="E147" s="13">
        <f>hidden2!CC138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hidden2!BZ139</f>
        <v>0</v>
      </c>
      <c r="C148" s="13">
        <f>hidden2!CA139</f>
        <v>0</v>
      </c>
      <c r="D148" s="13">
        <f>hidden2!CB139</f>
        <v>0</v>
      </c>
      <c r="E148" s="13">
        <f>hidden2!CC139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hidden2!BZ140</f>
        <v>0</v>
      </c>
      <c r="C149" s="13">
        <f>hidden2!CA140</f>
        <v>0</v>
      </c>
      <c r="D149" s="13">
        <f>hidden2!CB140</f>
        <v>0</v>
      </c>
      <c r="E149" s="13">
        <f>hidden2!CC140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hidden2!BZ141</f>
        <v>0</v>
      </c>
      <c r="C150" s="13">
        <f>hidden2!CA141</f>
        <v>0</v>
      </c>
      <c r="D150" s="13">
        <f>hidden2!CB141</f>
        <v>0</v>
      </c>
      <c r="E150" s="13">
        <f>hidden2!CC141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hidden2!CD1</f>
        <v>1</v>
      </c>
      <c r="C10" s="13">
        <f>hidden2!CE1</f>
        <v>0</v>
      </c>
      <c r="D10" s="13">
        <f>hidden2!CF1</f>
        <v>54</v>
      </c>
      <c r="E10" s="13">
        <f>hidden2!CG1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hidden2!CD3</f>
        <v>0</v>
      </c>
      <c r="C12" s="13">
        <f>hidden2!CE3</f>
        <v>0</v>
      </c>
      <c r="D12" s="13">
        <f>hidden2!CF3</f>
        <v>0</v>
      </c>
      <c r="E12" s="13">
        <f>hidden2!CG3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hidden2!CD4</f>
        <v>0</v>
      </c>
      <c r="C13" s="13">
        <f>hidden2!CE4</f>
        <v>0</v>
      </c>
      <c r="D13" s="13">
        <f>hidden2!CF4</f>
        <v>0</v>
      </c>
      <c r="E13" s="13">
        <f>hidden2!CG4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hidden2!CD5</f>
        <v>0</v>
      </c>
      <c r="C14" s="13">
        <f>hidden2!CE5</f>
        <v>0</v>
      </c>
      <c r="D14" s="13">
        <f>hidden2!CF5</f>
        <v>0</v>
      </c>
      <c r="E14" s="13">
        <f>hidden2!CG5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hidden2!CD6</f>
        <v>0</v>
      </c>
      <c r="C15" s="13">
        <f>hidden2!CE6</f>
        <v>0</v>
      </c>
      <c r="D15" s="13">
        <f>hidden2!CF6</f>
        <v>0</v>
      </c>
      <c r="E15" s="13">
        <f>hidden2!CG6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hidden2!CD7</f>
        <v>0</v>
      </c>
      <c r="C16" s="13">
        <f>hidden2!CE7</f>
        <v>0</v>
      </c>
      <c r="D16" s="13">
        <f>hidden2!CF7</f>
        <v>0</v>
      </c>
      <c r="E16" s="13">
        <f>hidden2!CG7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hidden2!CD8</f>
        <v>0</v>
      </c>
      <c r="C17" s="13">
        <f>hidden2!CE8</f>
        <v>0</v>
      </c>
      <c r="D17" s="13">
        <f>hidden2!CF8</f>
        <v>0</v>
      </c>
      <c r="E17" s="13">
        <f>hidden2!CG8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hidden2!CD9</f>
        <v>0</v>
      </c>
      <c r="C18" s="13">
        <f>hidden2!CE9</f>
        <v>0</v>
      </c>
      <c r="D18" s="13">
        <f>hidden2!CF9</f>
        <v>0</v>
      </c>
      <c r="E18" s="13">
        <f>hidden2!CG9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hidden2!CD10</f>
        <v>0</v>
      </c>
      <c r="C19" s="13">
        <f>hidden2!CE10</f>
        <v>0</v>
      </c>
      <c r="D19" s="13">
        <f>hidden2!CF10</f>
        <v>0</v>
      </c>
      <c r="E19" s="13">
        <f>hidden2!CG10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hidden2!CD11</f>
        <v>0</v>
      </c>
      <c r="C20" s="13">
        <f>hidden2!CE11</f>
        <v>0</v>
      </c>
      <c r="D20" s="13">
        <f>hidden2!CF11</f>
        <v>0</v>
      </c>
      <c r="E20" s="13">
        <f>hidden2!CG11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hidden2!CD12</f>
        <v>0</v>
      </c>
      <c r="C21" s="13">
        <f>hidden2!CE12</f>
        <v>0</v>
      </c>
      <c r="D21" s="13">
        <f>hidden2!CF12</f>
        <v>0</v>
      </c>
      <c r="E21" s="13">
        <f>hidden2!CG12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hidden2!CD13</f>
        <v>0</v>
      </c>
      <c r="C22" s="13">
        <f>hidden2!CE13</f>
        <v>0</v>
      </c>
      <c r="D22" s="13">
        <f>hidden2!CF13</f>
        <v>0</v>
      </c>
      <c r="E22" s="13">
        <f>hidden2!CG13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hidden2!CD14</f>
        <v>0</v>
      </c>
      <c r="C23" s="13">
        <f>hidden2!CE14</f>
        <v>0</v>
      </c>
      <c r="D23" s="13">
        <f>hidden2!CF14</f>
        <v>0</v>
      </c>
      <c r="E23" s="13">
        <f>hidden2!CG14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hidden2!CD15</f>
        <v>0</v>
      </c>
      <c r="C24" s="13">
        <f>hidden2!CE15</f>
        <v>0</v>
      </c>
      <c r="D24" s="13">
        <f>hidden2!CF15</f>
        <v>0</v>
      </c>
      <c r="E24" s="13">
        <f>hidden2!CG15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hidden2!CD16</f>
        <v>0</v>
      </c>
      <c r="C25" s="13">
        <f>hidden2!CE16</f>
        <v>0</v>
      </c>
      <c r="D25" s="13">
        <f>hidden2!CF16</f>
        <v>0</v>
      </c>
      <c r="E25" s="13">
        <f>hidden2!CG16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hidden2!CD17</f>
        <v>0</v>
      </c>
      <c r="C26" s="13">
        <f>hidden2!CE17</f>
        <v>0</v>
      </c>
      <c r="D26" s="13">
        <f>hidden2!CF17</f>
        <v>0</v>
      </c>
      <c r="E26" s="13">
        <f>hidden2!CG17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hidden2!CD18</f>
        <v>0</v>
      </c>
      <c r="C27" s="13">
        <f>hidden2!CE18</f>
        <v>0</v>
      </c>
      <c r="D27" s="13">
        <f>hidden2!CF18</f>
        <v>0</v>
      </c>
      <c r="E27" s="13">
        <f>hidden2!CG18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hidden2!CD19</f>
        <v>0</v>
      </c>
      <c r="C28" s="13">
        <f>hidden2!CE19</f>
        <v>0</v>
      </c>
      <c r="D28" s="13">
        <f>hidden2!CF19</f>
        <v>0</v>
      </c>
      <c r="E28" s="13">
        <f>hidden2!CG19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hidden2!CD20</f>
        <v>0</v>
      </c>
      <c r="C29" s="13">
        <f>hidden2!CE20</f>
        <v>0</v>
      </c>
      <c r="D29" s="13">
        <f>hidden2!CF20</f>
        <v>0</v>
      </c>
      <c r="E29" s="13">
        <f>hidden2!CG20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hidden2!CD21</f>
        <v>0</v>
      </c>
      <c r="C30" s="13">
        <f>hidden2!CE21</f>
        <v>0</v>
      </c>
      <c r="D30" s="13">
        <f>hidden2!CF21</f>
        <v>0</v>
      </c>
      <c r="E30" s="13">
        <f>hidden2!CG21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hidden2!CD22</f>
        <v>0</v>
      </c>
      <c r="C31" s="13">
        <f>hidden2!CE22</f>
        <v>0</v>
      </c>
      <c r="D31" s="13">
        <f>hidden2!CF22</f>
        <v>0</v>
      </c>
      <c r="E31" s="13">
        <f>hidden2!CG22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hidden2!CD23</f>
        <v>0</v>
      </c>
      <c r="C32" s="13">
        <f>hidden2!CE23</f>
        <v>0</v>
      </c>
      <c r="D32" s="13">
        <f>hidden2!CF23</f>
        <v>0</v>
      </c>
      <c r="E32" s="13">
        <f>hidden2!CG23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hidden2!CD24</f>
        <v>0</v>
      </c>
      <c r="C33" s="13">
        <f>hidden2!CE24</f>
        <v>0</v>
      </c>
      <c r="D33" s="13">
        <f>hidden2!CF24</f>
        <v>0</v>
      </c>
      <c r="E33" s="13">
        <f>hidden2!CG24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hidden2!CD25</f>
        <v>0</v>
      </c>
      <c r="C34" s="13">
        <f>hidden2!CE25</f>
        <v>0</v>
      </c>
      <c r="D34" s="13">
        <f>hidden2!CF25</f>
        <v>0</v>
      </c>
      <c r="E34" s="13">
        <f>hidden2!CG25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hidden2!CD26</f>
        <v>0</v>
      </c>
      <c r="C35" s="13">
        <f>hidden2!CE26</f>
        <v>0</v>
      </c>
      <c r="D35" s="13">
        <f>hidden2!CF26</f>
        <v>0</v>
      </c>
      <c r="E35" s="13">
        <f>hidden2!CG26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hidden2!CD27</f>
        <v>0</v>
      </c>
      <c r="C36" s="13">
        <f>hidden2!CE27</f>
        <v>0</v>
      </c>
      <c r="D36" s="13">
        <f>hidden2!CF27</f>
        <v>0</v>
      </c>
      <c r="E36" s="13">
        <f>hidden2!CG27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hidden2!CD28</f>
        <v>0</v>
      </c>
      <c r="C37" s="13">
        <f>hidden2!CE28</f>
        <v>0</v>
      </c>
      <c r="D37" s="13">
        <f>hidden2!CF28</f>
        <v>0</v>
      </c>
      <c r="E37" s="13">
        <f>hidden2!CG28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hidden2!CD29</f>
        <v>0</v>
      </c>
      <c r="C38" s="13">
        <f>hidden2!CE29</f>
        <v>0</v>
      </c>
      <c r="D38" s="13">
        <f>hidden2!CF29</f>
        <v>0</v>
      </c>
      <c r="E38" s="13">
        <f>hidden2!CG29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hidden2!CD30</f>
        <v>0</v>
      </c>
      <c r="C39" s="13">
        <f>hidden2!CE30</f>
        <v>0</v>
      </c>
      <c r="D39" s="13">
        <f>hidden2!CF30</f>
        <v>0</v>
      </c>
      <c r="E39" s="13">
        <f>hidden2!CG30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hidden2!CD31</f>
        <v>0</v>
      </c>
      <c r="C40" s="13">
        <f>hidden2!CE31</f>
        <v>0</v>
      </c>
      <c r="D40" s="13">
        <f>hidden2!CF31</f>
        <v>0</v>
      </c>
      <c r="E40" s="13">
        <f>hidden2!CG31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hidden2!CD32</f>
        <v>0</v>
      </c>
      <c r="C41" s="13">
        <f>hidden2!CE32</f>
        <v>0</v>
      </c>
      <c r="D41" s="13">
        <f>hidden2!CF32</f>
        <v>0</v>
      </c>
      <c r="E41" s="13">
        <f>hidden2!CG32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hidden2!CD33</f>
        <v>0</v>
      </c>
      <c r="C42" s="13">
        <f>hidden2!CE33</f>
        <v>0</v>
      </c>
      <c r="D42" s="13">
        <f>hidden2!CF33</f>
        <v>0</v>
      </c>
      <c r="E42" s="13">
        <f>hidden2!CG33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hidden2!CD34</f>
        <v>0</v>
      </c>
      <c r="C43" s="13">
        <f>hidden2!CE34</f>
        <v>0</v>
      </c>
      <c r="D43" s="13">
        <f>hidden2!CF34</f>
        <v>0</v>
      </c>
      <c r="E43" s="13">
        <f>hidden2!CG34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hidden2!CD35</f>
        <v>0</v>
      </c>
      <c r="C44" s="13">
        <f>hidden2!CE35</f>
        <v>0</v>
      </c>
      <c r="D44" s="13">
        <f>hidden2!CF35</f>
        <v>0</v>
      </c>
      <c r="E44" s="13">
        <f>hidden2!CG35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hidden2!CD36</f>
        <v>0</v>
      </c>
      <c r="C45" s="13">
        <f>hidden2!CE36</f>
        <v>0</v>
      </c>
      <c r="D45" s="13">
        <f>hidden2!CF36</f>
        <v>0</v>
      </c>
      <c r="E45" s="13">
        <f>hidden2!CG36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hidden2!CD37</f>
        <v>0</v>
      </c>
      <c r="C46" s="13">
        <f>hidden2!CE37</f>
        <v>0</v>
      </c>
      <c r="D46" s="13">
        <f>hidden2!CF37</f>
        <v>0</v>
      </c>
      <c r="E46" s="13">
        <f>hidden2!CG37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hidden2!CD38</f>
        <v>0</v>
      </c>
      <c r="C47" s="13">
        <f>hidden2!CE38</f>
        <v>0</v>
      </c>
      <c r="D47" s="13">
        <f>hidden2!CF38</f>
        <v>0</v>
      </c>
      <c r="E47" s="13">
        <f>hidden2!CG38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hidden2!CD39</f>
        <v>0</v>
      </c>
      <c r="C48" s="13">
        <f>hidden2!CE39</f>
        <v>0</v>
      </c>
      <c r="D48" s="13">
        <f>hidden2!CF39</f>
        <v>0</v>
      </c>
      <c r="E48" s="13">
        <f>hidden2!CG39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hidden2!CD40</f>
        <v>0</v>
      </c>
      <c r="C49" s="13">
        <f>hidden2!CE40</f>
        <v>0</v>
      </c>
      <c r="D49" s="13">
        <f>hidden2!CF40</f>
        <v>0</v>
      </c>
      <c r="E49" s="13">
        <f>hidden2!CG40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hidden2!CD41</f>
        <v>0</v>
      </c>
      <c r="C50" s="13">
        <f>hidden2!CE41</f>
        <v>0</v>
      </c>
      <c r="D50" s="13">
        <f>hidden2!CF41</f>
        <v>0</v>
      </c>
      <c r="E50" s="13">
        <f>hidden2!CG41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hidden2!CD42</f>
        <v>0</v>
      </c>
      <c r="C51" s="13">
        <f>hidden2!CE42</f>
        <v>0</v>
      </c>
      <c r="D51" s="13">
        <f>hidden2!CF42</f>
        <v>0</v>
      </c>
      <c r="E51" s="13">
        <f>hidden2!CG42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hidden2!CD43</f>
        <v>0</v>
      </c>
      <c r="C52" s="13">
        <f>hidden2!CE43</f>
        <v>0</v>
      </c>
      <c r="D52" s="13">
        <f>hidden2!CF43</f>
        <v>0</v>
      </c>
      <c r="E52" s="13">
        <f>hidden2!CG43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hidden2!CD44</f>
        <v>0</v>
      </c>
      <c r="C53" s="13">
        <f>hidden2!CE44</f>
        <v>0</v>
      </c>
      <c r="D53" s="13">
        <f>hidden2!CF44</f>
        <v>0</v>
      </c>
      <c r="E53" s="13">
        <f>hidden2!CG44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hidden2!CD45</f>
        <v>0</v>
      </c>
      <c r="C54" s="13">
        <f>hidden2!CE45</f>
        <v>0</v>
      </c>
      <c r="D54" s="13">
        <f>hidden2!CF45</f>
        <v>0</v>
      </c>
      <c r="E54" s="13">
        <f>hidden2!CG45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hidden2!CD46</f>
        <v>0</v>
      </c>
      <c r="C55" s="13">
        <f>hidden2!CE46</f>
        <v>0</v>
      </c>
      <c r="D55" s="13">
        <f>hidden2!CF46</f>
        <v>0</v>
      </c>
      <c r="E55" s="13">
        <f>hidden2!CG46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hidden2!CD47</f>
        <v>0</v>
      </c>
      <c r="C56" s="13">
        <f>hidden2!CE47</f>
        <v>0</v>
      </c>
      <c r="D56" s="13">
        <f>hidden2!CF47</f>
        <v>0</v>
      </c>
      <c r="E56" s="13">
        <f>hidden2!CG47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hidden2!CD48</f>
        <v>0</v>
      </c>
      <c r="C57" s="13">
        <f>hidden2!CE48</f>
        <v>0</v>
      </c>
      <c r="D57" s="13">
        <f>hidden2!CF48</f>
        <v>0</v>
      </c>
      <c r="E57" s="13">
        <f>hidden2!CG48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hidden2!CD49</f>
        <v>0</v>
      </c>
      <c r="C58" s="13">
        <f>hidden2!CE49</f>
        <v>0</v>
      </c>
      <c r="D58" s="13">
        <f>hidden2!CF49</f>
        <v>0</v>
      </c>
      <c r="E58" s="13">
        <f>hidden2!CG49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hidden2!CD50</f>
        <v>0</v>
      </c>
      <c r="C59" s="13">
        <f>hidden2!CE50</f>
        <v>0</v>
      </c>
      <c r="D59" s="13">
        <f>hidden2!CF50</f>
        <v>0</v>
      </c>
      <c r="E59" s="13">
        <f>hidden2!CG50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hidden2!CD51</f>
        <v>0</v>
      </c>
      <c r="C60" s="13">
        <f>hidden2!CE51</f>
        <v>0</v>
      </c>
      <c r="D60" s="13">
        <f>hidden2!CF51</f>
        <v>0</v>
      </c>
      <c r="E60" s="13">
        <f>hidden2!CG51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hidden2!CD52</f>
        <v>0</v>
      </c>
      <c r="C61" s="13">
        <f>hidden2!CE52</f>
        <v>0</v>
      </c>
      <c r="D61" s="13">
        <f>hidden2!CF52</f>
        <v>0</v>
      </c>
      <c r="E61" s="13">
        <f>hidden2!CG52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hidden2!CD53</f>
        <v>0</v>
      </c>
      <c r="C62" s="13">
        <f>hidden2!CE53</f>
        <v>0</v>
      </c>
      <c r="D62" s="13">
        <f>hidden2!CF53</f>
        <v>0</v>
      </c>
      <c r="E62" s="13">
        <f>hidden2!CG53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hidden2!CD54</f>
        <v>0</v>
      </c>
      <c r="C63" s="13">
        <f>hidden2!CE54</f>
        <v>0</v>
      </c>
      <c r="D63" s="13">
        <f>hidden2!CF54</f>
        <v>0</v>
      </c>
      <c r="E63" s="13">
        <f>hidden2!CG54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hidden2!CD55</f>
        <v>0</v>
      </c>
      <c r="C64" s="13">
        <f>hidden2!CE55</f>
        <v>0</v>
      </c>
      <c r="D64" s="13">
        <f>hidden2!CF55</f>
        <v>0</v>
      </c>
      <c r="E64" s="13">
        <f>hidden2!CG55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hidden2!CD56</f>
        <v>0</v>
      </c>
      <c r="C65" s="13">
        <f>hidden2!CE56</f>
        <v>0</v>
      </c>
      <c r="D65" s="13">
        <f>hidden2!CF56</f>
        <v>0</v>
      </c>
      <c r="E65" s="13">
        <f>hidden2!CG56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hidden2!CD57</f>
        <v>0</v>
      </c>
      <c r="C66" s="13">
        <f>hidden2!CE57</f>
        <v>0</v>
      </c>
      <c r="D66" s="13">
        <f>hidden2!CF57</f>
        <v>0</v>
      </c>
      <c r="E66" s="13">
        <f>hidden2!CG57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hidden2!CD58</f>
        <v>0</v>
      </c>
      <c r="C67" s="13">
        <f>hidden2!CE58</f>
        <v>0</v>
      </c>
      <c r="D67" s="13">
        <f>hidden2!CF58</f>
        <v>0</v>
      </c>
      <c r="E67" s="13">
        <f>hidden2!CG58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hidden2!CD59</f>
        <v>0</v>
      </c>
      <c r="C68" s="13">
        <f>hidden2!CE59</f>
        <v>0</v>
      </c>
      <c r="D68" s="13">
        <f>hidden2!CF59</f>
        <v>0</v>
      </c>
      <c r="E68" s="13">
        <f>hidden2!CG59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hidden2!CD60</f>
        <v>0</v>
      </c>
      <c r="C69" s="13">
        <f>hidden2!CE60</f>
        <v>0</v>
      </c>
      <c r="D69" s="13">
        <f>hidden2!CF60</f>
        <v>0</v>
      </c>
      <c r="E69" s="13">
        <f>hidden2!CG60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hidden2!CD61</f>
        <v>0</v>
      </c>
      <c r="C70" s="13">
        <f>hidden2!CE61</f>
        <v>0</v>
      </c>
      <c r="D70" s="13">
        <f>hidden2!CF61</f>
        <v>0</v>
      </c>
      <c r="E70" s="13">
        <f>hidden2!CG61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hidden2!CD62</f>
        <v>0</v>
      </c>
      <c r="C71" s="13">
        <f>hidden2!CE62</f>
        <v>0</v>
      </c>
      <c r="D71" s="13">
        <f>hidden2!CF62</f>
        <v>0</v>
      </c>
      <c r="E71" s="13">
        <f>hidden2!CG62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hidden2!CD63</f>
        <v>0</v>
      </c>
      <c r="C72" s="13">
        <f>hidden2!CE63</f>
        <v>0</v>
      </c>
      <c r="D72" s="13">
        <f>hidden2!CF63</f>
        <v>0</v>
      </c>
      <c r="E72" s="13">
        <f>hidden2!CG63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hidden2!CD64</f>
        <v>0</v>
      </c>
      <c r="C73" s="13">
        <f>hidden2!CE64</f>
        <v>0</v>
      </c>
      <c r="D73" s="13">
        <f>hidden2!CF64</f>
        <v>0</v>
      </c>
      <c r="E73" s="13">
        <f>hidden2!CG64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hidden2!CD65</f>
        <v>0</v>
      </c>
      <c r="C74" s="13">
        <f>hidden2!CE65</f>
        <v>0</v>
      </c>
      <c r="D74" s="13">
        <f>hidden2!CF65</f>
        <v>0</v>
      </c>
      <c r="E74" s="13">
        <f>hidden2!CG65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hidden2!CD66</f>
        <v>0</v>
      </c>
      <c r="C75" s="13">
        <f>hidden2!CE66</f>
        <v>0</v>
      </c>
      <c r="D75" s="13">
        <f>hidden2!CF66</f>
        <v>0</v>
      </c>
      <c r="E75" s="13">
        <f>hidden2!CG66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hidden2!CD67</f>
        <v>0</v>
      </c>
      <c r="C76" s="13">
        <f>hidden2!CE67</f>
        <v>0</v>
      </c>
      <c r="D76" s="13">
        <f>hidden2!CF67</f>
        <v>0</v>
      </c>
      <c r="E76" s="13">
        <f>hidden2!CG67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hidden2!CD68</f>
        <v>0</v>
      </c>
      <c r="C77" s="13">
        <f>hidden2!CE68</f>
        <v>0</v>
      </c>
      <c r="D77" s="13">
        <f>hidden2!CF68</f>
        <v>0</v>
      </c>
      <c r="E77" s="13">
        <f>hidden2!CG68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hidden2!CD69</f>
        <v>0</v>
      </c>
      <c r="C78" s="13">
        <f>hidden2!CE69</f>
        <v>0</v>
      </c>
      <c r="D78" s="13">
        <f>hidden2!CF69</f>
        <v>0</v>
      </c>
      <c r="E78" s="13">
        <f>hidden2!CG69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hidden2!CD70</f>
        <v>0</v>
      </c>
      <c r="C79" s="13">
        <f>hidden2!CE70</f>
        <v>0</v>
      </c>
      <c r="D79" s="13">
        <f>hidden2!CF70</f>
        <v>0</v>
      </c>
      <c r="E79" s="13">
        <f>hidden2!CG70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hidden2!CD71</f>
        <v>0</v>
      </c>
      <c r="C80" s="13">
        <f>hidden2!CE71</f>
        <v>0</v>
      </c>
      <c r="D80" s="13">
        <f>hidden2!CF71</f>
        <v>0</v>
      </c>
      <c r="E80" s="13">
        <f>hidden2!CG71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hidden2!CD72</f>
        <v>0</v>
      </c>
      <c r="C81" s="13">
        <f>hidden2!CE72</f>
        <v>0</v>
      </c>
      <c r="D81" s="13">
        <f>hidden2!CF72</f>
        <v>0</v>
      </c>
      <c r="E81" s="13">
        <f>hidden2!CG72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hidden2!CD73</f>
        <v>0</v>
      </c>
      <c r="C82" s="13">
        <f>hidden2!CE73</f>
        <v>0</v>
      </c>
      <c r="D82" s="13">
        <f>hidden2!CF73</f>
        <v>0</v>
      </c>
      <c r="E82" s="13">
        <f>hidden2!CG73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hidden2!CD74</f>
        <v>0</v>
      </c>
      <c r="C83" s="13">
        <f>hidden2!CE74</f>
        <v>0</v>
      </c>
      <c r="D83" s="13">
        <f>hidden2!CF74</f>
        <v>0</v>
      </c>
      <c r="E83" s="13">
        <f>hidden2!CG74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hidden2!CD75</f>
        <v>0</v>
      </c>
      <c r="C84" s="13">
        <f>hidden2!CE75</f>
        <v>0</v>
      </c>
      <c r="D84" s="13">
        <f>hidden2!CF75</f>
        <v>0</v>
      </c>
      <c r="E84" s="13">
        <f>hidden2!CG75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hidden2!CD76</f>
        <v>0</v>
      </c>
      <c r="C85" s="13">
        <f>hidden2!CE76</f>
        <v>0</v>
      </c>
      <c r="D85" s="13">
        <f>hidden2!CF76</f>
        <v>0</v>
      </c>
      <c r="E85" s="13">
        <f>hidden2!CG76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hidden2!CD77</f>
        <v>0</v>
      </c>
      <c r="C86" s="13">
        <f>hidden2!CE77</f>
        <v>0</v>
      </c>
      <c r="D86" s="13">
        <f>hidden2!CF77</f>
        <v>0</v>
      </c>
      <c r="E86" s="13">
        <f>hidden2!CG77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hidden2!CD78</f>
        <v>0</v>
      </c>
      <c r="C87" s="13">
        <f>hidden2!CE78</f>
        <v>0</v>
      </c>
      <c r="D87" s="13">
        <f>hidden2!CF78</f>
        <v>0</v>
      </c>
      <c r="E87" s="13">
        <f>hidden2!CG78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hidden2!CD79</f>
        <v>0</v>
      </c>
      <c r="C88" s="13">
        <f>hidden2!CE79</f>
        <v>0</v>
      </c>
      <c r="D88" s="13">
        <f>hidden2!CF79</f>
        <v>0</v>
      </c>
      <c r="E88" s="13">
        <f>hidden2!CG79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hidden2!CD80</f>
        <v>0</v>
      </c>
      <c r="C89" s="13">
        <f>hidden2!CE80</f>
        <v>0</v>
      </c>
      <c r="D89" s="13">
        <f>hidden2!CF80</f>
        <v>0</v>
      </c>
      <c r="E89" s="13">
        <f>hidden2!CG80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hidden2!CD81</f>
        <v>0</v>
      </c>
      <c r="C90" s="13">
        <f>hidden2!CE81</f>
        <v>0</v>
      </c>
      <c r="D90" s="13">
        <f>hidden2!CF81</f>
        <v>0</v>
      </c>
      <c r="E90" s="13">
        <f>hidden2!CG81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hidden2!CD82</f>
        <v>0</v>
      </c>
      <c r="C91" s="13">
        <f>hidden2!CE82</f>
        <v>0</v>
      </c>
      <c r="D91" s="13">
        <f>hidden2!CF82</f>
        <v>0</v>
      </c>
      <c r="E91" s="13">
        <f>hidden2!CG82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hidden2!CD83</f>
        <v>0</v>
      </c>
      <c r="C92" s="13">
        <f>hidden2!CE83</f>
        <v>0</v>
      </c>
      <c r="D92" s="13">
        <f>hidden2!CF83</f>
        <v>0</v>
      </c>
      <c r="E92" s="13">
        <f>hidden2!CG83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hidden2!CD84</f>
        <v>0</v>
      </c>
      <c r="C93" s="13">
        <f>hidden2!CE84</f>
        <v>0</v>
      </c>
      <c r="D93" s="13">
        <f>hidden2!CF84</f>
        <v>0</v>
      </c>
      <c r="E93" s="13">
        <f>hidden2!CG84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hidden2!CD85</f>
        <v>0</v>
      </c>
      <c r="C94" s="13">
        <f>hidden2!CE85</f>
        <v>0</v>
      </c>
      <c r="D94" s="13">
        <f>hidden2!CF85</f>
        <v>0</v>
      </c>
      <c r="E94" s="13">
        <f>hidden2!CG85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hidden2!CD86</f>
        <v>0</v>
      </c>
      <c r="C95" s="13">
        <f>hidden2!CE86</f>
        <v>0</v>
      </c>
      <c r="D95" s="13">
        <f>hidden2!CF86</f>
        <v>0</v>
      </c>
      <c r="E95" s="13">
        <f>hidden2!CG86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hidden2!CD87</f>
        <v>0</v>
      </c>
      <c r="C96" s="13">
        <f>hidden2!CE87</f>
        <v>0</v>
      </c>
      <c r="D96" s="13">
        <f>hidden2!CF87</f>
        <v>0</v>
      </c>
      <c r="E96" s="13">
        <f>hidden2!CG87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hidden2!CD88</f>
        <v>0</v>
      </c>
      <c r="C97" s="13">
        <f>hidden2!CE88</f>
        <v>0</v>
      </c>
      <c r="D97" s="13">
        <f>hidden2!CF88</f>
        <v>0</v>
      </c>
      <c r="E97" s="13">
        <f>hidden2!CG88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hidden2!CD89</f>
        <v>0</v>
      </c>
      <c r="C98" s="13">
        <f>hidden2!CE89</f>
        <v>0</v>
      </c>
      <c r="D98" s="13">
        <f>hidden2!CF89</f>
        <v>0</v>
      </c>
      <c r="E98" s="13">
        <f>hidden2!CG89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hidden2!CD90</f>
        <v>0</v>
      </c>
      <c r="C99" s="13">
        <f>hidden2!CE90</f>
        <v>0</v>
      </c>
      <c r="D99" s="13">
        <f>hidden2!CF90</f>
        <v>0</v>
      </c>
      <c r="E99" s="13">
        <f>hidden2!CG90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hidden2!CD91</f>
        <v>0</v>
      </c>
      <c r="C100" s="13">
        <f>hidden2!CE91</f>
        <v>0</v>
      </c>
      <c r="D100" s="13">
        <f>hidden2!CF91</f>
        <v>0</v>
      </c>
      <c r="E100" s="13">
        <f>hidden2!CG91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hidden2!CD92</f>
        <v>0</v>
      </c>
      <c r="C101" s="13">
        <f>hidden2!CE92</f>
        <v>0</v>
      </c>
      <c r="D101" s="13">
        <f>hidden2!CF92</f>
        <v>0</v>
      </c>
      <c r="E101" s="13">
        <f>hidden2!CG92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hidden2!CD93</f>
        <v>0</v>
      </c>
      <c r="C102" s="13">
        <f>hidden2!CE93</f>
        <v>0</v>
      </c>
      <c r="D102" s="13">
        <f>hidden2!CF93</f>
        <v>0</v>
      </c>
      <c r="E102" s="13">
        <f>hidden2!CG93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hidden2!CD94</f>
        <v>0</v>
      </c>
      <c r="C103" s="13">
        <f>hidden2!CE94</f>
        <v>0</v>
      </c>
      <c r="D103" s="13">
        <f>hidden2!CF94</f>
        <v>0</v>
      </c>
      <c r="E103" s="13">
        <f>hidden2!CG94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hidden2!CD95</f>
        <v>0</v>
      </c>
      <c r="C104" s="13">
        <f>hidden2!CE95</f>
        <v>0</v>
      </c>
      <c r="D104" s="13">
        <f>hidden2!CF95</f>
        <v>0</v>
      </c>
      <c r="E104" s="13">
        <f>hidden2!CG95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hidden2!CD96</f>
        <v>0</v>
      </c>
      <c r="C105" s="13">
        <f>hidden2!CE96</f>
        <v>0</v>
      </c>
      <c r="D105" s="13">
        <f>hidden2!CF96</f>
        <v>0</v>
      </c>
      <c r="E105" s="13">
        <f>hidden2!CG96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hidden2!CD97</f>
        <v>0</v>
      </c>
      <c r="C106" s="13">
        <f>hidden2!CE97</f>
        <v>0</v>
      </c>
      <c r="D106" s="13">
        <f>hidden2!CF97</f>
        <v>0</v>
      </c>
      <c r="E106" s="13">
        <f>hidden2!CG97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hidden2!CD98</f>
        <v>0</v>
      </c>
      <c r="C107" s="13">
        <f>hidden2!CE98</f>
        <v>0</v>
      </c>
      <c r="D107" s="13">
        <f>hidden2!CF98</f>
        <v>0</v>
      </c>
      <c r="E107" s="13">
        <f>hidden2!CG98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hidden2!CD99</f>
        <v>0</v>
      </c>
      <c r="C108" s="13">
        <f>hidden2!CE99</f>
        <v>0</v>
      </c>
      <c r="D108" s="13">
        <f>hidden2!CF99</f>
        <v>0</v>
      </c>
      <c r="E108" s="13">
        <f>hidden2!CG99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hidden2!CD100</f>
        <v>0</v>
      </c>
      <c r="C109" s="13">
        <f>hidden2!CE100</f>
        <v>0</v>
      </c>
      <c r="D109" s="13">
        <f>hidden2!CF100</f>
        <v>0</v>
      </c>
      <c r="E109" s="13">
        <f>hidden2!CG100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hidden2!CD101</f>
        <v>0</v>
      </c>
      <c r="C110" s="13">
        <f>hidden2!CE101</f>
        <v>0</v>
      </c>
      <c r="D110" s="13">
        <f>hidden2!CF101</f>
        <v>0</v>
      </c>
      <c r="E110" s="13">
        <f>hidden2!CG101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hidden2!CD102</f>
        <v>0</v>
      </c>
      <c r="C111" s="13">
        <f>hidden2!CE102</f>
        <v>0</v>
      </c>
      <c r="D111" s="13">
        <f>hidden2!CF102</f>
        <v>0</v>
      </c>
      <c r="E111" s="13">
        <f>hidden2!CG102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hidden2!CD103</f>
        <v>0</v>
      </c>
      <c r="C112" s="13">
        <f>hidden2!CE103</f>
        <v>0</v>
      </c>
      <c r="D112" s="13">
        <f>hidden2!CF103</f>
        <v>0</v>
      </c>
      <c r="E112" s="13">
        <f>hidden2!CG103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hidden2!CD104</f>
        <v>0</v>
      </c>
      <c r="C113" s="13">
        <f>hidden2!CE104</f>
        <v>0</v>
      </c>
      <c r="D113" s="13">
        <f>hidden2!CF104</f>
        <v>0</v>
      </c>
      <c r="E113" s="13">
        <f>hidden2!CG104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hidden2!CD105</f>
        <v>0</v>
      </c>
      <c r="C114" s="13">
        <f>hidden2!CE105</f>
        <v>0</v>
      </c>
      <c r="D114" s="13">
        <f>hidden2!CF105</f>
        <v>0</v>
      </c>
      <c r="E114" s="13">
        <f>hidden2!CG105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hidden2!CD106</f>
        <v>0</v>
      </c>
      <c r="C115" s="13">
        <f>hidden2!CE106</f>
        <v>0</v>
      </c>
      <c r="D115" s="13">
        <f>hidden2!CF106</f>
        <v>0</v>
      </c>
      <c r="E115" s="13">
        <f>hidden2!CG106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hidden2!CD107</f>
        <v>0</v>
      </c>
      <c r="C116" s="13">
        <f>hidden2!CE107</f>
        <v>0</v>
      </c>
      <c r="D116" s="13">
        <f>hidden2!CF107</f>
        <v>0</v>
      </c>
      <c r="E116" s="13">
        <f>hidden2!CG107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hidden2!CD108</f>
        <v>0</v>
      </c>
      <c r="C117" s="13">
        <f>hidden2!CE108</f>
        <v>0</v>
      </c>
      <c r="D117" s="13">
        <f>hidden2!CF108</f>
        <v>0</v>
      </c>
      <c r="E117" s="13">
        <f>hidden2!CG108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hidden2!CD109</f>
        <v>0</v>
      </c>
      <c r="C118" s="13">
        <f>hidden2!CE109</f>
        <v>0</v>
      </c>
      <c r="D118" s="13">
        <f>hidden2!CF109</f>
        <v>0</v>
      </c>
      <c r="E118" s="13">
        <f>hidden2!CG109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hidden2!CD110</f>
        <v>0</v>
      </c>
      <c r="C119" s="13">
        <f>hidden2!CE110</f>
        <v>0</v>
      </c>
      <c r="D119" s="13">
        <f>hidden2!CF110</f>
        <v>0</v>
      </c>
      <c r="E119" s="13">
        <f>hidden2!CG110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hidden2!CD111</f>
        <v>0</v>
      </c>
      <c r="C120" s="13">
        <f>hidden2!CE111</f>
        <v>0</v>
      </c>
      <c r="D120" s="13">
        <f>hidden2!CF111</f>
        <v>0</v>
      </c>
      <c r="E120" s="13">
        <f>hidden2!CG111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hidden2!CD112</f>
        <v>0</v>
      </c>
      <c r="C121" s="13">
        <f>hidden2!CE112</f>
        <v>0</v>
      </c>
      <c r="D121" s="13">
        <f>hidden2!CF112</f>
        <v>0</v>
      </c>
      <c r="E121" s="13">
        <f>hidden2!CG112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hidden2!CD113</f>
        <v>0</v>
      </c>
      <c r="C122" s="13">
        <f>hidden2!CE113</f>
        <v>0</v>
      </c>
      <c r="D122" s="13">
        <f>hidden2!CF113</f>
        <v>0</v>
      </c>
      <c r="E122" s="13">
        <f>hidden2!CG113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hidden2!CD114</f>
        <v>0</v>
      </c>
      <c r="C123" s="13">
        <f>hidden2!CE114</f>
        <v>0</v>
      </c>
      <c r="D123" s="13">
        <f>hidden2!CF114</f>
        <v>0</v>
      </c>
      <c r="E123" s="13">
        <f>hidden2!CG114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hidden2!CD115</f>
        <v>0</v>
      </c>
      <c r="C124" s="13">
        <f>hidden2!CE115</f>
        <v>0</v>
      </c>
      <c r="D124" s="13">
        <f>hidden2!CF115</f>
        <v>0</v>
      </c>
      <c r="E124" s="13">
        <f>hidden2!CG115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hidden2!CD116</f>
        <v>0</v>
      </c>
      <c r="C125" s="13">
        <f>hidden2!CE116</f>
        <v>0</v>
      </c>
      <c r="D125" s="13">
        <f>hidden2!CF116</f>
        <v>0</v>
      </c>
      <c r="E125" s="13">
        <f>hidden2!CG116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hidden2!CD117</f>
        <v>0</v>
      </c>
      <c r="C126" s="13">
        <f>hidden2!CE117</f>
        <v>0</v>
      </c>
      <c r="D126" s="13">
        <f>hidden2!CF117</f>
        <v>0</v>
      </c>
      <c r="E126" s="13">
        <f>hidden2!CG117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hidden2!CD118</f>
        <v>0</v>
      </c>
      <c r="C127" s="13">
        <f>hidden2!CE118</f>
        <v>0</v>
      </c>
      <c r="D127" s="13">
        <f>hidden2!CF118</f>
        <v>0</v>
      </c>
      <c r="E127" s="13">
        <f>hidden2!CG118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hidden2!CD119</f>
        <v>0</v>
      </c>
      <c r="C128" s="13">
        <f>hidden2!CE119</f>
        <v>0</v>
      </c>
      <c r="D128" s="13">
        <f>hidden2!CF119</f>
        <v>0</v>
      </c>
      <c r="E128" s="13">
        <f>hidden2!CG119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hidden2!CD120</f>
        <v>0</v>
      </c>
      <c r="C129" s="13">
        <f>hidden2!CE120</f>
        <v>0</v>
      </c>
      <c r="D129" s="13">
        <f>hidden2!CF120</f>
        <v>0</v>
      </c>
      <c r="E129" s="13">
        <f>hidden2!CG120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hidden2!CD121</f>
        <v>0</v>
      </c>
      <c r="C130" s="13">
        <f>hidden2!CE121</f>
        <v>0</v>
      </c>
      <c r="D130" s="13">
        <f>hidden2!CF121</f>
        <v>0</v>
      </c>
      <c r="E130" s="13">
        <f>hidden2!CG121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hidden2!CD122</f>
        <v>0</v>
      </c>
      <c r="C131" s="13">
        <f>hidden2!CE122</f>
        <v>0</v>
      </c>
      <c r="D131" s="13">
        <f>hidden2!CF122</f>
        <v>0</v>
      </c>
      <c r="E131" s="13">
        <f>hidden2!CG122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hidden2!CD123</f>
        <v>1</v>
      </c>
      <c r="C132" s="13">
        <f>hidden2!CE123</f>
        <v>0</v>
      </c>
      <c r="D132" s="13">
        <f>hidden2!CF123</f>
        <v>54</v>
      </c>
      <c r="E132" s="13">
        <f>hidden2!CG123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hidden2!CD124</f>
        <v>1</v>
      </c>
      <c r="C133" s="13">
        <f>hidden2!CE124</f>
        <v>0</v>
      </c>
      <c r="D133" s="13">
        <f>hidden2!CF124</f>
        <v>54</v>
      </c>
      <c r="E133" s="13">
        <f>hidden2!CG124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hidden2!CD125</f>
        <v>0</v>
      </c>
      <c r="C134" s="13">
        <f>hidden2!CE125</f>
        <v>0</v>
      </c>
      <c r="D134" s="13">
        <f>hidden2!CF125</f>
        <v>0</v>
      </c>
      <c r="E134" s="13">
        <f>hidden2!CG125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hidden2!CD126</f>
        <v>0</v>
      </c>
      <c r="C135" s="13">
        <f>hidden2!CE126</f>
        <v>0</v>
      </c>
      <c r="D135" s="13">
        <f>hidden2!CF126</f>
        <v>0</v>
      </c>
      <c r="E135" s="13">
        <f>hidden2!CG126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hidden2!CD127</f>
        <v>0</v>
      </c>
      <c r="C136" s="13">
        <f>hidden2!CE127</f>
        <v>0</v>
      </c>
      <c r="D136" s="13">
        <f>hidden2!CF127</f>
        <v>0</v>
      </c>
      <c r="E136" s="13">
        <f>hidden2!CG127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hidden2!CD128</f>
        <v>0</v>
      </c>
      <c r="C137" s="13">
        <f>hidden2!CE128</f>
        <v>0</v>
      </c>
      <c r="D137" s="13">
        <f>hidden2!CF128</f>
        <v>0</v>
      </c>
      <c r="E137" s="13">
        <f>hidden2!CG128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hidden2!CD129</f>
        <v>0</v>
      </c>
      <c r="C138" s="13">
        <f>hidden2!CE129</f>
        <v>0</v>
      </c>
      <c r="D138" s="13">
        <f>hidden2!CF129</f>
        <v>0</v>
      </c>
      <c r="E138" s="13">
        <f>hidden2!CG129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hidden2!CD130</f>
        <v>0</v>
      </c>
      <c r="C139" s="13">
        <f>hidden2!CE130</f>
        <v>0</v>
      </c>
      <c r="D139" s="13">
        <f>hidden2!CF130</f>
        <v>0</v>
      </c>
      <c r="E139" s="13">
        <f>hidden2!CG130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hidden2!CD131</f>
        <v>0</v>
      </c>
      <c r="C140" s="13">
        <f>hidden2!CE131</f>
        <v>0</v>
      </c>
      <c r="D140" s="13">
        <f>hidden2!CF131</f>
        <v>0</v>
      </c>
      <c r="E140" s="13">
        <f>hidden2!CG131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hidden2!CD132</f>
        <v>0</v>
      </c>
      <c r="C141" s="13">
        <f>hidden2!CE132</f>
        <v>0</v>
      </c>
      <c r="D141" s="13">
        <f>hidden2!CF132</f>
        <v>0</v>
      </c>
      <c r="E141" s="13">
        <f>hidden2!CG132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hidden2!CD133</f>
        <v>0</v>
      </c>
      <c r="C142" s="13">
        <f>hidden2!CE133</f>
        <v>0</v>
      </c>
      <c r="D142" s="13">
        <f>hidden2!CF133</f>
        <v>0</v>
      </c>
      <c r="E142" s="13">
        <f>hidden2!CG133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hidden2!CD134</f>
        <v>0</v>
      </c>
      <c r="C143" s="13">
        <f>hidden2!CE134</f>
        <v>0</v>
      </c>
      <c r="D143" s="13">
        <f>hidden2!CF134</f>
        <v>0</v>
      </c>
      <c r="E143" s="13">
        <f>hidden2!CG134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hidden2!CD135</f>
        <v>0</v>
      </c>
      <c r="C144" s="13">
        <f>hidden2!CE135</f>
        <v>0</v>
      </c>
      <c r="D144" s="13">
        <f>hidden2!CF135</f>
        <v>0</v>
      </c>
      <c r="E144" s="13">
        <f>hidden2!CG135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hidden2!CD136</f>
        <v>0</v>
      </c>
      <c r="C145" s="13">
        <f>hidden2!CE136</f>
        <v>0</v>
      </c>
      <c r="D145" s="13">
        <f>hidden2!CF136</f>
        <v>0</v>
      </c>
      <c r="E145" s="13">
        <f>hidden2!CG136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hidden2!CD137</f>
        <v>0</v>
      </c>
      <c r="C146" s="13">
        <f>hidden2!CE137</f>
        <v>0</v>
      </c>
      <c r="D146" s="13">
        <f>hidden2!CF137</f>
        <v>0</v>
      </c>
      <c r="E146" s="13">
        <f>hidden2!CG137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hidden2!CD138</f>
        <v>0</v>
      </c>
      <c r="C147" s="13">
        <f>hidden2!CE138</f>
        <v>0</v>
      </c>
      <c r="D147" s="13">
        <f>hidden2!CF138</f>
        <v>0</v>
      </c>
      <c r="E147" s="13">
        <f>hidden2!CG138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hidden2!CD139</f>
        <v>0</v>
      </c>
      <c r="C148" s="13">
        <f>hidden2!CE139</f>
        <v>0</v>
      </c>
      <c r="D148" s="13">
        <f>hidden2!CF139</f>
        <v>0</v>
      </c>
      <c r="E148" s="13">
        <f>hidden2!CG139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hidden2!CD140</f>
        <v>0</v>
      </c>
      <c r="C149" s="13">
        <f>hidden2!CE140</f>
        <v>0</v>
      </c>
      <c r="D149" s="13">
        <f>hidden2!CF140</f>
        <v>0</v>
      </c>
      <c r="E149" s="13">
        <f>hidden2!CG140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hidden2!CD141</f>
        <v>0</v>
      </c>
      <c r="C150" s="13">
        <f>hidden2!CE141</f>
        <v>0</v>
      </c>
      <c r="D150" s="13">
        <f>hidden2!CF141</f>
        <v>0</v>
      </c>
      <c r="E150" s="13">
        <f>hidden2!CG141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65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hidden2!CH1</f>
        <v>0</v>
      </c>
      <c r="C10" s="13">
        <f>hidden2!CI1</f>
        <v>0</v>
      </c>
      <c r="D10" s="13">
        <f>hidden2!CJ1</f>
        <v>0</v>
      </c>
      <c r="E10" s="13">
        <f>hidden2!CK1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hidden2!CH3</f>
        <v>0</v>
      </c>
      <c r="C12" s="13">
        <f>hidden2!CI3</f>
        <v>0</v>
      </c>
      <c r="D12" s="13">
        <f>hidden2!CJ3</f>
        <v>0</v>
      </c>
      <c r="E12" s="13">
        <f>hidden2!CK3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hidden2!CH4</f>
        <v>0</v>
      </c>
      <c r="C13" s="13">
        <f>hidden2!CI4</f>
        <v>0</v>
      </c>
      <c r="D13" s="13">
        <f>hidden2!CJ4</f>
        <v>0</v>
      </c>
      <c r="E13" s="13">
        <f>hidden2!CK4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hidden2!CH5</f>
        <v>0</v>
      </c>
      <c r="C14" s="13">
        <f>hidden2!CI5</f>
        <v>0</v>
      </c>
      <c r="D14" s="13">
        <f>hidden2!CJ5</f>
        <v>0</v>
      </c>
      <c r="E14" s="13">
        <f>hidden2!CK5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hidden2!CH6</f>
        <v>0</v>
      </c>
      <c r="C15" s="13">
        <f>hidden2!CI6</f>
        <v>0</v>
      </c>
      <c r="D15" s="13">
        <f>hidden2!CJ6</f>
        <v>0</v>
      </c>
      <c r="E15" s="13">
        <f>hidden2!CK6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hidden2!CH7</f>
        <v>0</v>
      </c>
      <c r="C16" s="13">
        <f>hidden2!CI7</f>
        <v>0</v>
      </c>
      <c r="D16" s="13">
        <f>hidden2!CJ7</f>
        <v>0</v>
      </c>
      <c r="E16" s="13">
        <f>hidden2!CK7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hidden2!CH8</f>
        <v>0</v>
      </c>
      <c r="C17" s="13">
        <f>hidden2!CI8</f>
        <v>0</v>
      </c>
      <c r="D17" s="13">
        <f>hidden2!CJ8</f>
        <v>0</v>
      </c>
      <c r="E17" s="13">
        <f>hidden2!CK8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hidden2!CH9</f>
        <v>0</v>
      </c>
      <c r="C18" s="13">
        <f>hidden2!CI9</f>
        <v>0</v>
      </c>
      <c r="D18" s="13">
        <f>hidden2!CJ9</f>
        <v>0</v>
      </c>
      <c r="E18" s="13">
        <f>hidden2!CK9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hidden2!CH10</f>
        <v>0</v>
      </c>
      <c r="C19" s="13">
        <f>hidden2!CI10</f>
        <v>0</v>
      </c>
      <c r="D19" s="13">
        <f>hidden2!CJ10</f>
        <v>0</v>
      </c>
      <c r="E19" s="13">
        <f>hidden2!CK10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hidden2!CH11</f>
        <v>0</v>
      </c>
      <c r="C20" s="13">
        <f>hidden2!CI11</f>
        <v>0</v>
      </c>
      <c r="D20" s="13">
        <f>hidden2!CJ11</f>
        <v>0</v>
      </c>
      <c r="E20" s="13">
        <f>hidden2!CK11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hidden2!CH12</f>
        <v>0</v>
      </c>
      <c r="C21" s="13">
        <f>hidden2!CI12</f>
        <v>0</v>
      </c>
      <c r="D21" s="13">
        <f>hidden2!CJ12</f>
        <v>0</v>
      </c>
      <c r="E21" s="13">
        <f>hidden2!CK12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hidden2!CH13</f>
        <v>0</v>
      </c>
      <c r="C22" s="13">
        <f>hidden2!CI13</f>
        <v>0</v>
      </c>
      <c r="D22" s="13">
        <f>hidden2!CJ13</f>
        <v>0</v>
      </c>
      <c r="E22" s="13">
        <f>hidden2!CK13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hidden2!CH14</f>
        <v>0</v>
      </c>
      <c r="C23" s="13">
        <f>hidden2!CI14</f>
        <v>0</v>
      </c>
      <c r="D23" s="13">
        <f>hidden2!CJ14</f>
        <v>0</v>
      </c>
      <c r="E23" s="13">
        <f>hidden2!CK14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hidden2!CH15</f>
        <v>0</v>
      </c>
      <c r="C24" s="13">
        <f>hidden2!CI15</f>
        <v>0</v>
      </c>
      <c r="D24" s="13">
        <f>hidden2!CJ15</f>
        <v>0</v>
      </c>
      <c r="E24" s="13">
        <f>hidden2!CK15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hidden2!CH16</f>
        <v>0</v>
      </c>
      <c r="C25" s="13">
        <f>hidden2!CI16</f>
        <v>0</v>
      </c>
      <c r="D25" s="13">
        <f>hidden2!CJ16</f>
        <v>0</v>
      </c>
      <c r="E25" s="13">
        <f>hidden2!CK16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hidden2!CH17</f>
        <v>0</v>
      </c>
      <c r="C26" s="13">
        <f>hidden2!CI17</f>
        <v>0</v>
      </c>
      <c r="D26" s="13">
        <f>hidden2!CJ17</f>
        <v>0</v>
      </c>
      <c r="E26" s="13">
        <f>hidden2!CK17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hidden2!CH18</f>
        <v>0</v>
      </c>
      <c r="C27" s="13">
        <f>hidden2!CI18</f>
        <v>0</v>
      </c>
      <c r="D27" s="13">
        <f>hidden2!CJ18</f>
        <v>0</v>
      </c>
      <c r="E27" s="13">
        <f>hidden2!CK18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hidden2!CH19</f>
        <v>0</v>
      </c>
      <c r="C28" s="13">
        <f>hidden2!CI19</f>
        <v>0</v>
      </c>
      <c r="D28" s="13">
        <f>hidden2!CJ19</f>
        <v>0</v>
      </c>
      <c r="E28" s="13">
        <f>hidden2!CK19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hidden2!CH20</f>
        <v>0</v>
      </c>
      <c r="C29" s="13">
        <f>hidden2!CI20</f>
        <v>0</v>
      </c>
      <c r="D29" s="13">
        <f>hidden2!CJ20</f>
        <v>0</v>
      </c>
      <c r="E29" s="13">
        <f>hidden2!CK20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hidden2!CH21</f>
        <v>0</v>
      </c>
      <c r="C30" s="13">
        <f>hidden2!CI21</f>
        <v>0</v>
      </c>
      <c r="D30" s="13">
        <f>hidden2!CJ21</f>
        <v>0</v>
      </c>
      <c r="E30" s="13">
        <f>hidden2!CK21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hidden2!CH22</f>
        <v>0</v>
      </c>
      <c r="C31" s="13">
        <f>hidden2!CI22</f>
        <v>0</v>
      </c>
      <c r="D31" s="13">
        <f>hidden2!CJ22</f>
        <v>0</v>
      </c>
      <c r="E31" s="13">
        <f>hidden2!CK22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hidden2!CH23</f>
        <v>0</v>
      </c>
      <c r="C32" s="13">
        <f>hidden2!CI23</f>
        <v>0</v>
      </c>
      <c r="D32" s="13">
        <f>hidden2!CJ23</f>
        <v>0</v>
      </c>
      <c r="E32" s="13">
        <f>hidden2!CK23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hidden2!CH24</f>
        <v>0</v>
      </c>
      <c r="C33" s="13">
        <f>hidden2!CI24</f>
        <v>0</v>
      </c>
      <c r="D33" s="13">
        <f>hidden2!CJ24</f>
        <v>0</v>
      </c>
      <c r="E33" s="13">
        <f>hidden2!CK24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hidden2!CH25</f>
        <v>0</v>
      </c>
      <c r="C34" s="13">
        <f>hidden2!CI25</f>
        <v>0</v>
      </c>
      <c r="D34" s="13">
        <f>hidden2!CJ25</f>
        <v>0</v>
      </c>
      <c r="E34" s="13">
        <f>hidden2!CK25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hidden2!CH26</f>
        <v>0</v>
      </c>
      <c r="C35" s="13">
        <f>hidden2!CI26</f>
        <v>0</v>
      </c>
      <c r="D35" s="13">
        <f>hidden2!CJ26</f>
        <v>0</v>
      </c>
      <c r="E35" s="13">
        <f>hidden2!CK26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hidden2!CH27</f>
        <v>0</v>
      </c>
      <c r="C36" s="13">
        <f>hidden2!CI27</f>
        <v>0</v>
      </c>
      <c r="D36" s="13">
        <f>hidden2!CJ27</f>
        <v>0</v>
      </c>
      <c r="E36" s="13">
        <f>hidden2!CK27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hidden2!CH28</f>
        <v>0</v>
      </c>
      <c r="C37" s="13">
        <f>hidden2!CI28</f>
        <v>0</v>
      </c>
      <c r="D37" s="13">
        <f>hidden2!CJ28</f>
        <v>0</v>
      </c>
      <c r="E37" s="13">
        <f>hidden2!CK28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hidden2!CH29</f>
        <v>0</v>
      </c>
      <c r="C38" s="13">
        <f>hidden2!CI29</f>
        <v>0</v>
      </c>
      <c r="D38" s="13">
        <f>hidden2!CJ29</f>
        <v>0</v>
      </c>
      <c r="E38" s="13">
        <f>hidden2!CK29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hidden2!CH30</f>
        <v>0</v>
      </c>
      <c r="C39" s="13">
        <f>hidden2!CI30</f>
        <v>0</v>
      </c>
      <c r="D39" s="13">
        <f>hidden2!CJ30</f>
        <v>0</v>
      </c>
      <c r="E39" s="13">
        <f>hidden2!CK30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hidden2!CH31</f>
        <v>0</v>
      </c>
      <c r="C40" s="13">
        <f>hidden2!CI31</f>
        <v>0</v>
      </c>
      <c r="D40" s="13">
        <f>hidden2!CJ31</f>
        <v>0</v>
      </c>
      <c r="E40" s="13">
        <f>hidden2!CK31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hidden2!CH32</f>
        <v>0</v>
      </c>
      <c r="C41" s="13">
        <f>hidden2!CI32</f>
        <v>0</v>
      </c>
      <c r="D41" s="13">
        <f>hidden2!CJ32</f>
        <v>0</v>
      </c>
      <c r="E41" s="13">
        <f>hidden2!CK32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hidden2!CH33</f>
        <v>0</v>
      </c>
      <c r="C42" s="13">
        <f>hidden2!CI33</f>
        <v>0</v>
      </c>
      <c r="D42" s="13">
        <f>hidden2!CJ33</f>
        <v>0</v>
      </c>
      <c r="E42" s="13">
        <f>hidden2!CK33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hidden2!CH34</f>
        <v>0</v>
      </c>
      <c r="C43" s="13">
        <f>hidden2!CI34</f>
        <v>0</v>
      </c>
      <c r="D43" s="13">
        <f>hidden2!CJ34</f>
        <v>0</v>
      </c>
      <c r="E43" s="13">
        <f>hidden2!CK34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hidden2!CH35</f>
        <v>0</v>
      </c>
      <c r="C44" s="13">
        <f>hidden2!CI35</f>
        <v>0</v>
      </c>
      <c r="D44" s="13">
        <f>hidden2!CJ35</f>
        <v>0</v>
      </c>
      <c r="E44" s="13">
        <f>hidden2!CK35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hidden2!CH36</f>
        <v>0</v>
      </c>
      <c r="C45" s="13">
        <f>hidden2!CI36</f>
        <v>0</v>
      </c>
      <c r="D45" s="13">
        <f>hidden2!CJ36</f>
        <v>0</v>
      </c>
      <c r="E45" s="13">
        <f>hidden2!CK36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hidden2!CH37</f>
        <v>0</v>
      </c>
      <c r="C46" s="13">
        <f>hidden2!CI37</f>
        <v>0</v>
      </c>
      <c r="D46" s="13">
        <f>hidden2!CJ37</f>
        <v>0</v>
      </c>
      <c r="E46" s="13">
        <f>hidden2!CK37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hidden2!CH38</f>
        <v>0</v>
      </c>
      <c r="C47" s="13">
        <f>hidden2!CI38</f>
        <v>0</v>
      </c>
      <c r="D47" s="13">
        <f>hidden2!CJ38</f>
        <v>0</v>
      </c>
      <c r="E47" s="13">
        <f>hidden2!CK38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hidden2!CH39</f>
        <v>0</v>
      </c>
      <c r="C48" s="13">
        <f>hidden2!CI39</f>
        <v>0</v>
      </c>
      <c r="D48" s="13">
        <f>hidden2!CJ39</f>
        <v>0</v>
      </c>
      <c r="E48" s="13">
        <f>hidden2!CK39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hidden2!CH40</f>
        <v>0</v>
      </c>
      <c r="C49" s="13">
        <f>hidden2!CI40</f>
        <v>0</v>
      </c>
      <c r="D49" s="13">
        <f>hidden2!CJ40</f>
        <v>0</v>
      </c>
      <c r="E49" s="13">
        <f>hidden2!CK40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hidden2!CH41</f>
        <v>0</v>
      </c>
      <c r="C50" s="13">
        <f>hidden2!CI41</f>
        <v>0</v>
      </c>
      <c r="D50" s="13">
        <f>hidden2!CJ41</f>
        <v>0</v>
      </c>
      <c r="E50" s="13">
        <f>hidden2!CK41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hidden2!CH42</f>
        <v>0</v>
      </c>
      <c r="C51" s="13">
        <f>hidden2!CI42</f>
        <v>0</v>
      </c>
      <c r="D51" s="13">
        <f>hidden2!CJ42</f>
        <v>0</v>
      </c>
      <c r="E51" s="13">
        <f>hidden2!CK42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hidden2!CH43</f>
        <v>0</v>
      </c>
      <c r="C52" s="13">
        <f>hidden2!CI43</f>
        <v>0</v>
      </c>
      <c r="D52" s="13">
        <f>hidden2!CJ43</f>
        <v>0</v>
      </c>
      <c r="E52" s="13">
        <f>hidden2!CK43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hidden2!CH44</f>
        <v>0</v>
      </c>
      <c r="C53" s="13">
        <f>hidden2!CI44</f>
        <v>0</v>
      </c>
      <c r="D53" s="13">
        <f>hidden2!CJ44</f>
        <v>0</v>
      </c>
      <c r="E53" s="13">
        <f>hidden2!CK44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hidden2!CH45</f>
        <v>0</v>
      </c>
      <c r="C54" s="13">
        <f>hidden2!CI45</f>
        <v>0</v>
      </c>
      <c r="D54" s="13">
        <f>hidden2!CJ45</f>
        <v>0</v>
      </c>
      <c r="E54" s="13">
        <f>hidden2!CK45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hidden2!CH46</f>
        <v>0</v>
      </c>
      <c r="C55" s="13">
        <f>hidden2!CI46</f>
        <v>0</v>
      </c>
      <c r="D55" s="13">
        <f>hidden2!CJ46</f>
        <v>0</v>
      </c>
      <c r="E55" s="13">
        <f>hidden2!CK46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hidden2!CH47</f>
        <v>0</v>
      </c>
      <c r="C56" s="13">
        <f>hidden2!CI47</f>
        <v>0</v>
      </c>
      <c r="D56" s="13">
        <f>hidden2!CJ47</f>
        <v>0</v>
      </c>
      <c r="E56" s="13">
        <f>hidden2!CK47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hidden2!CH48</f>
        <v>0</v>
      </c>
      <c r="C57" s="13">
        <f>hidden2!CI48</f>
        <v>0</v>
      </c>
      <c r="D57" s="13">
        <f>hidden2!CJ48</f>
        <v>0</v>
      </c>
      <c r="E57" s="13">
        <f>hidden2!CK48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hidden2!CH49</f>
        <v>0</v>
      </c>
      <c r="C58" s="13">
        <f>hidden2!CI49</f>
        <v>0</v>
      </c>
      <c r="D58" s="13">
        <f>hidden2!CJ49</f>
        <v>0</v>
      </c>
      <c r="E58" s="13">
        <f>hidden2!CK49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hidden2!CH50</f>
        <v>0</v>
      </c>
      <c r="C59" s="13">
        <f>hidden2!CI50</f>
        <v>0</v>
      </c>
      <c r="D59" s="13">
        <f>hidden2!CJ50</f>
        <v>0</v>
      </c>
      <c r="E59" s="13">
        <f>hidden2!CK50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hidden2!CH51</f>
        <v>0</v>
      </c>
      <c r="C60" s="13">
        <f>hidden2!CI51</f>
        <v>0</v>
      </c>
      <c r="D60" s="13">
        <f>hidden2!CJ51</f>
        <v>0</v>
      </c>
      <c r="E60" s="13">
        <f>hidden2!CK51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hidden2!CH52</f>
        <v>0</v>
      </c>
      <c r="C61" s="13">
        <f>hidden2!CI52</f>
        <v>0</v>
      </c>
      <c r="D61" s="13">
        <f>hidden2!CJ52</f>
        <v>0</v>
      </c>
      <c r="E61" s="13">
        <f>hidden2!CK52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hidden2!CH53</f>
        <v>0</v>
      </c>
      <c r="C62" s="13">
        <f>hidden2!CI53</f>
        <v>0</v>
      </c>
      <c r="D62" s="13">
        <f>hidden2!CJ53</f>
        <v>0</v>
      </c>
      <c r="E62" s="13">
        <f>hidden2!CK53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hidden2!CH54</f>
        <v>0</v>
      </c>
      <c r="C63" s="13">
        <f>hidden2!CI54</f>
        <v>0</v>
      </c>
      <c r="D63" s="13">
        <f>hidden2!CJ54</f>
        <v>0</v>
      </c>
      <c r="E63" s="13">
        <f>hidden2!CK54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hidden2!CH55</f>
        <v>0</v>
      </c>
      <c r="C64" s="13">
        <f>hidden2!CI55</f>
        <v>0</v>
      </c>
      <c r="D64" s="13">
        <f>hidden2!CJ55</f>
        <v>0</v>
      </c>
      <c r="E64" s="13">
        <f>hidden2!CK55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hidden2!CH56</f>
        <v>0</v>
      </c>
      <c r="C65" s="13">
        <f>hidden2!CI56</f>
        <v>0</v>
      </c>
      <c r="D65" s="13">
        <f>hidden2!CJ56</f>
        <v>0</v>
      </c>
      <c r="E65" s="13">
        <f>hidden2!CK56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hidden2!CH57</f>
        <v>0</v>
      </c>
      <c r="C66" s="13">
        <f>hidden2!CI57</f>
        <v>0</v>
      </c>
      <c r="D66" s="13">
        <f>hidden2!CJ57</f>
        <v>0</v>
      </c>
      <c r="E66" s="13">
        <f>hidden2!CK57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hidden2!CH58</f>
        <v>0</v>
      </c>
      <c r="C67" s="13">
        <f>hidden2!CI58</f>
        <v>0</v>
      </c>
      <c r="D67" s="13">
        <f>hidden2!CJ58</f>
        <v>0</v>
      </c>
      <c r="E67" s="13">
        <f>hidden2!CK58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hidden2!CH59</f>
        <v>0</v>
      </c>
      <c r="C68" s="13">
        <f>hidden2!CI59</f>
        <v>0</v>
      </c>
      <c r="D68" s="13">
        <f>hidden2!CJ59</f>
        <v>0</v>
      </c>
      <c r="E68" s="13">
        <f>hidden2!CK59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hidden2!CH60</f>
        <v>0</v>
      </c>
      <c r="C69" s="13">
        <f>hidden2!CI60</f>
        <v>0</v>
      </c>
      <c r="D69" s="13">
        <f>hidden2!CJ60</f>
        <v>0</v>
      </c>
      <c r="E69" s="13">
        <f>hidden2!CK60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hidden2!CH61</f>
        <v>0</v>
      </c>
      <c r="C70" s="13">
        <f>hidden2!CI61</f>
        <v>0</v>
      </c>
      <c r="D70" s="13">
        <f>hidden2!CJ61</f>
        <v>0</v>
      </c>
      <c r="E70" s="13">
        <f>hidden2!CK61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hidden2!CH62</f>
        <v>0</v>
      </c>
      <c r="C71" s="13">
        <f>hidden2!CI62</f>
        <v>0</v>
      </c>
      <c r="D71" s="13">
        <f>hidden2!CJ62</f>
        <v>0</v>
      </c>
      <c r="E71" s="13">
        <f>hidden2!CK62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hidden2!CH63</f>
        <v>0</v>
      </c>
      <c r="C72" s="13">
        <f>hidden2!CI63</f>
        <v>0</v>
      </c>
      <c r="D72" s="13">
        <f>hidden2!CJ63</f>
        <v>0</v>
      </c>
      <c r="E72" s="13">
        <f>hidden2!CK63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hidden2!CH64</f>
        <v>0</v>
      </c>
      <c r="C73" s="13">
        <f>hidden2!CI64</f>
        <v>0</v>
      </c>
      <c r="D73" s="13">
        <f>hidden2!CJ64</f>
        <v>0</v>
      </c>
      <c r="E73" s="13">
        <f>hidden2!CK64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hidden2!CH65</f>
        <v>0</v>
      </c>
      <c r="C74" s="13">
        <f>hidden2!CI65</f>
        <v>0</v>
      </c>
      <c r="D74" s="13">
        <f>hidden2!CJ65</f>
        <v>0</v>
      </c>
      <c r="E74" s="13">
        <f>hidden2!CK65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hidden2!CH66</f>
        <v>0</v>
      </c>
      <c r="C75" s="13">
        <f>hidden2!CI66</f>
        <v>0</v>
      </c>
      <c r="D75" s="13">
        <f>hidden2!CJ66</f>
        <v>0</v>
      </c>
      <c r="E75" s="13">
        <f>hidden2!CK66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hidden2!CH67</f>
        <v>0</v>
      </c>
      <c r="C76" s="13">
        <f>hidden2!CI67</f>
        <v>0</v>
      </c>
      <c r="D76" s="13">
        <f>hidden2!CJ67</f>
        <v>0</v>
      </c>
      <c r="E76" s="13">
        <f>hidden2!CK67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hidden2!CH68</f>
        <v>0</v>
      </c>
      <c r="C77" s="13">
        <f>hidden2!CI68</f>
        <v>0</v>
      </c>
      <c r="D77" s="13">
        <f>hidden2!CJ68</f>
        <v>0</v>
      </c>
      <c r="E77" s="13">
        <f>hidden2!CK68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hidden2!CH69</f>
        <v>0</v>
      </c>
      <c r="C78" s="13">
        <f>hidden2!CI69</f>
        <v>0</v>
      </c>
      <c r="D78" s="13">
        <f>hidden2!CJ69</f>
        <v>0</v>
      </c>
      <c r="E78" s="13">
        <f>hidden2!CK69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hidden2!CH70</f>
        <v>0</v>
      </c>
      <c r="C79" s="13">
        <f>hidden2!CI70</f>
        <v>0</v>
      </c>
      <c r="D79" s="13">
        <f>hidden2!CJ70</f>
        <v>0</v>
      </c>
      <c r="E79" s="13">
        <f>hidden2!CK70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hidden2!CH71</f>
        <v>0</v>
      </c>
      <c r="C80" s="13">
        <f>hidden2!CI71</f>
        <v>0</v>
      </c>
      <c r="D80" s="13">
        <f>hidden2!CJ71</f>
        <v>0</v>
      </c>
      <c r="E80" s="13">
        <f>hidden2!CK71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hidden2!CH72</f>
        <v>0</v>
      </c>
      <c r="C81" s="13">
        <f>hidden2!CI72</f>
        <v>0</v>
      </c>
      <c r="D81" s="13">
        <f>hidden2!CJ72</f>
        <v>0</v>
      </c>
      <c r="E81" s="13">
        <f>hidden2!CK72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hidden2!CH73</f>
        <v>0</v>
      </c>
      <c r="C82" s="13">
        <f>hidden2!CI73</f>
        <v>0</v>
      </c>
      <c r="D82" s="13">
        <f>hidden2!CJ73</f>
        <v>0</v>
      </c>
      <c r="E82" s="13">
        <f>hidden2!CK73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hidden2!CH74</f>
        <v>0</v>
      </c>
      <c r="C83" s="13">
        <f>hidden2!CI74</f>
        <v>0</v>
      </c>
      <c r="D83" s="13">
        <f>hidden2!CJ74</f>
        <v>0</v>
      </c>
      <c r="E83" s="13">
        <f>hidden2!CK74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hidden2!CH75</f>
        <v>0</v>
      </c>
      <c r="C84" s="13">
        <f>hidden2!CI75</f>
        <v>0</v>
      </c>
      <c r="D84" s="13">
        <f>hidden2!CJ75</f>
        <v>0</v>
      </c>
      <c r="E84" s="13">
        <f>hidden2!CK75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hidden2!CH76</f>
        <v>0</v>
      </c>
      <c r="C85" s="13">
        <f>hidden2!CI76</f>
        <v>0</v>
      </c>
      <c r="D85" s="13">
        <f>hidden2!CJ76</f>
        <v>0</v>
      </c>
      <c r="E85" s="13">
        <f>hidden2!CK76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hidden2!CH77</f>
        <v>0</v>
      </c>
      <c r="C86" s="13">
        <f>hidden2!CI77</f>
        <v>0</v>
      </c>
      <c r="D86" s="13">
        <f>hidden2!CJ77</f>
        <v>0</v>
      </c>
      <c r="E86" s="13">
        <f>hidden2!CK77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hidden2!CH78</f>
        <v>0</v>
      </c>
      <c r="C87" s="13">
        <f>hidden2!CI78</f>
        <v>0</v>
      </c>
      <c r="D87" s="13">
        <f>hidden2!CJ78</f>
        <v>0</v>
      </c>
      <c r="E87" s="13">
        <f>hidden2!CK78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hidden2!CH79</f>
        <v>0</v>
      </c>
      <c r="C88" s="13">
        <f>hidden2!CI79</f>
        <v>0</v>
      </c>
      <c r="D88" s="13">
        <f>hidden2!CJ79</f>
        <v>0</v>
      </c>
      <c r="E88" s="13">
        <f>hidden2!CK79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hidden2!CH80</f>
        <v>0</v>
      </c>
      <c r="C89" s="13">
        <f>hidden2!CI80</f>
        <v>0</v>
      </c>
      <c r="D89" s="13">
        <f>hidden2!CJ80</f>
        <v>0</v>
      </c>
      <c r="E89" s="13">
        <f>hidden2!CK80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hidden2!CH81</f>
        <v>0</v>
      </c>
      <c r="C90" s="13">
        <f>hidden2!CI81</f>
        <v>0</v>
      </c>
      <c r="D90" s="13">
        <f>hidden2!CJ81</f>
        <v>0</v>
      </c>
      <c r="E90" s="13">
        <f>hidden2!CK81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hidden2!CH82</f>
        <v>0</v>
      </c>
      <c r="C91" s="13">
        <f>hidden2!CI82</f>
        <v>0</v>
      </c>
      <c r="D91" s="13">
        <f>hidden2!CJ82</f>
        <v>0</v>
      </c>
      <c r="E91" s="13">
        <f>hidden2!CK82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hidden2!CH83</f>
        <v>0</v>
      </c>
      <c r="C92" s="13">
        <f>hidden2!CI83</f>
        <v>0</v>
      </c>
      <c r="D92" s="13">
        <f>hidden2!CJ83</f>
        <v>0</v>
      </c>
      <c r="E92" s="13">
        <f>hidden2!CK83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hidden2!CH84</f>
        <v>0</v>
      </c>
      <c r="C93" s="13">
        <f>hidden2!CI84</f>
        <v>0</v>
      </c>
      <c r="D93" s="13">
        <f>hidden2!CJ84</f>
        <v>0</v>
      </c>
      <c r="E93" s="13">
        <f>hidden2!CK84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hidden2!CH85</f>
        <v>0</v>
      </c>
      <c r="C94" s="13">
        <f>hidden2!CI85</f>
        <v>0</v>
      </c>
      <c r="D94" s="13">
        <f>hidden2!CJ85</f>
        <v>0</v>
      </c>
      <c r="E94" s="13">
        <f>hidden2!CK85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hidden2!CH86</f>
        <v>0</v>
      </c>
      <c r="C95" s="13">
        <f>hidden2!CI86</f>
        <v>0</v>
      </c>
      <c r="D95" s="13">
        <f>hidden2!CJ86</f>
        <v>0</v>
      </c>
      <c r="E95" s="13">
        <f>hidden2!CK86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hidden2!CH87</f>
        <v>0</v>
      </c>
      <c r="C96" s="13">
        <f>hidden2!CI87</f>
        <v>0</v>
      </c>
      <c r="D96" s="13">
        <f>hidden2!CJ87</f>
        <v>0</v>
      </c>
      <c r="E96" s="13">
        <f>hidden2!CK87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hidden2!CH88</f>
        <v>0</v>
      </c>
      <c r="C97" s="13">
        <f>hidden2!CI88</f>
        <v>0</v>
      </c>
      <c r="D97" s="13">
        <f>hidden2!CJ88</f>
        <v>0</v>
      </c>
      <c r="E97" s="13">
        <f>hidden2!CK88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hidden2!CH89</f>
        <v>0</v>
      </c>
      <c r="C98" s="13">
        <f>hidden2!CI89</f>
        <v>0</v>
      </c>
      <c r="D98" s="13">
        <f>hidden2!CJ89</f>
        <v>0</v>
      </c>
      <c r="E98" s="13">
        <f>hidden2!CK89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hidden2!CH90</f>
        <v>0</v>
      </c>
      <c r="C99" s="13">
        <f>hidden2!CI90</f>
        <v>0</v>
      </c>
      <c r="D99" s="13">
        <f>hidden2!CJ90</f>
        <v>0</v>
      </c>
      <c r="E99" s="13">
        <f>hidden2!CK90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hidden2!CH91</f>
        <v>0</v>
      </c>
      <c r="C100" s="13">
        <f>hidden2!CI91</f>
        <v>0</v>
      </c>
      <c r="D100" s="13">
        <f>hidden2!CJ91</f>
        <v>0</v>
      </c>
      <c r="E100" s="13">
        <f>hidden2!CK91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hidden2!CH92</f>
        <v>0</v>
      </c>
      <c r="C101" s="13">
        <f>hidden2!CI92</f>
        <v>0</v>
      </c>
      <c r="D101" s="13">
        <f>hidden2!CJ92</f>
        <v>0</v>
      </c>
      <c r="E101" s="13">
        <f>hidden2!CK92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hidden2!CH93</f>
        <v>0</v>
      </c>
      <c r="C102" s="13">
        <f>hidden2!CI93</f>
        <v>0</v>
      </c>
      <c r="D102" s="13">
        <f>hidden2!CJ93</f>
        <v>0</v>
      </c>
      <c r="E102" s="13">
        <f>hidden2!CK93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hidden2!CH94</f>
        <v>0</v>
      </c>
      <c r="C103" s="13">
        <f>hidden2!CI94</f>
        <v>0</v>
      </c>
      <c r="D103" s="13">
        <f>hidden2!CJ94</f>
        <v>0</v>
      </c>
      <c r="E103" s="13">
        <f>hidden2!CK94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hidden2!CH95</f>
        <v>0</v>
      </c>
      <c r="C104" s="13">
        <f>hidden2!CI95</f>
        <v>0</v>
      </c>
      <c r="D104" s="13">
        <f>hidden2!CJ95</f>
        <v>0</v>
      </c>
      <c r="E104" s="13">
        <f>hidden2!CK95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hidden2!CH96</f>
        <v>0</v>
      </c>
      <c r="C105" s="13">
        <f>hidden2!CI96</f>
        <v>0</v>
      </c>
      <c r="D105" s="13">
        <f>hidden2!CJ96</f>
        <v>0</v>
      </c>
      <c r="E105" s="13">
        <f>hidden2!CK96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hidden2!CH97</f>
        <v>0</v>
      </c>
      <c r="C106" s="13">
        <f>hidden2!CI97</f>
        <v>0</v>
      </c>
      <c r="D106" s="13">
        <f>hidden2!CJ97</f>
        <v>0</v>
      </c>
      <c r="E106" s="13">
        <f>hidden2!CK97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hidden2!CH98</f>
        <v>0</v>
      </c>
      <c r="C107" s="13">
        <f>hidden2!CI98</f>
        <v>0</v>
      </c>
      <c r="D107" s="13">
        <f>hidden2!CJ98</f>
        <v>0</v>
      </c>
      <c r="E107" s="13">
        <f>hidden2!CK98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hidden2!CH99</f>
        <v>0</v>
      </c>
      <c r="C108" s="13">
        <f>hidden2!CI99</f>
        <v>0</v>
      </c>
      <c r="D108" s="13">
        <f>hidden2!CJ99</f>
        <v>0</v>
      </c>
      <c r="E108" s="13">
        <f>hidden2!CK99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hidden2!CH100</f>
        <v>0</v>
      </c>
      <c r="C109" s="13">
        <f>hidden2!CI100</f>
        <v>0</v>
      </c>
      <c r="D109" s="13">
        <f>hidden2!CJ100</f>
        <v>0</v>
      </c>
      <c r="E109" s="13">
        <f>hidden2!CK100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hidden2!CH101</f>
        <v>0</v>
      </c>
      <c r="C110" s="13">
        <f>hidden2!CI101</f>
        <v>0</v>
      </c>
      <c r="D110" s="13">
        <f>hidden2!CJ101</f>
        <v>0</v>
      </c>
      <c r="E110" s="13">
        <f>hidden2!CK101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hidden2!CH102</f>
        <v>0</v>
      </c>
      <c r="C111" s="13">
        <f>hidden2!CI102</f>
        <v>0</v>
      </c>
      <c r="D111" s="13">
        <f>hidden2!CJ102</f>
        <v>0</v>
      </c>
      <c r="E111" s="13">
        <f>hidden2!CK102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hidden2!CH103</f>
        <v>0</v>
      </c>
      <c r="C112" s="13">
        <f>hidden2!CI103</f>
        <v>0</v>
      </c>
      <c r="D112" s="13">
        <f>hidden2!CJ103</f>
        <v>0</v>
      </c>
      <c r="E112" s="13">
        <f>hidden2!CK103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hidden2!CH104</f>
        <v>0</v>
      </c>
      <c r="C113" s="13">
        <f>hidden2!CI104</f>
        <v>0</v>
      </c>
      <c r="D113" s="13">
        <f>hidden2!CJ104</f>
        <v>0</v>
      </c>
      <c r="E113" s="13">
        <f>hidden2!CK104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hidden2!CH105</f>
        <v>0</v>
      </c>
      <c r="C114" s="13">
        <f>hidden2!CI105</f>
        <v>0</v>
      </c>
      <c r="D114" s="13">
        <f>hidden2!CJ105</f>
        <v>0</v>
      </c>
      <c r="E114" s="13">
        <f>hidden2!CK105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hidden2!CH106</f>
        <v>0</v>
      </c>
      <c r="C115" s="13">
        <f>hidden2!CI106</f>
        <v>0</v>
      </c>
      <c r="D115" s="13">
        <f>hidden2!CJ106</f>
        <v>0</v>
      </c>
      <c r="E115" s="13">
        <f>hidden2!CK106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hidden2!CH107</f>
        <v>0</v>
      </c>
      <c r="C116" s="13">
        <f>hidden2!CI107</f>
        <v>0</v>
      </c>
      <c r="D116" s="13">
        <f>hidden2!CJ107</f>
        <v>0</v>
      </c>
      <c r="E116" s="13">
        <f>hidden2!CK107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hidden2!CH108</f>
        <v>0</v>
      </c>
      <c r="C117" s="13">
        <f>hidden2!CI108</f>
        <v>0</v>
      </c>
      <c r="D117" s="13">
        <f>hidden2!CJ108</f>
        <v>0</v>
      </c>
      <c r="E117" s="13">
        <f>hidden2!CK108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hidden2!CH109</f>
        <v>0</v>
      </c>
      <c r="C118" s="13">
        <f>hidden2!CI109</f>
        <v>0</v>
      </c>
      <c r="D118" s="13">
        <f>hidden2!CJ109</f>
        <v>0</v>
      </c>
      <c r="E118" s="13">
        <f>hidden2!CK109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hidden2!CH110</f>
        <v>0</v>
      </c>
      <c r="C119" s="13">
        <f>hidden2!CI110</f>
        <v>0</v>
      </c>
      <c r="D119" s="13">
        <f>hidden2!CJ110</f>
        <v>0</v>
      </c>
      <c r="E119" s="13">
        <f>hidden2!CK110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hidden2!CH111</f>
        <v>0</v>
      </c>
      <c r="C120" s="13">
        <f>hidden2!CI111</f>
        <v>0</v>
      </c>
      <c r="D120" s="13">
        <f>hidden2!CJ111</f>
        <v>0</v>
      </c>
      <c r="E120" s="13">
        <f>hidden2!CK111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hidden2!CH112</f>
        <v>0</v>
      </c>
      <c r="C121" s="13">
        <f>hidden2!CI112</f>
        <v>0</v>
      </c>
      <c r="D121" s="13">
        <f>hidden2!CJ112</f>
        <v>0</v>
      </c>
      <c r="E121" s="13">
        <f>hidden2!CK112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hidden2!CH113</f>
        <v>0</v>
      </c>
      <c r="C122" s="13">
        <f>hidden2!CI113</f>
        <v>0</v>
      </c>
      <c r="D122" s="13">
        <f>hidden2!CJ113</f>
        <v>0</v>
      </c>
      <c r="E122" s="13">
        <f>hidden2!CK113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hidden2!CH114</f>
        <v>0</v>
      </c>
      <c r="C123" s="13">
        <f>hidden2!CI114</f>
        <v>0</v>
      </c>
      <c r="D123" s="13">
        <f>hidden2!CJ114</f>
        <v>0</v>
      </c>
      <c r="E123" s="13">
        <f>hidden2!CK114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hidden2!CH115</f>
        <v>0</v>
      </c>
      <c r="C124" s="13">
        <f>hidden2!CI115</f>
        <v>0</v>
      </c>
      <c r="D124" s="13">
        <f>hidden2!CJ115</f>
        <v>0</v>
      </c>
      <c r="E124" s="13">
        <f>hidden2!CK115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hidden2!CH116</f>
        <v>0</v>
      </c>
      <c r="C125" s="13">
        <f>hidden2!CI116</f>
        <v>0</v>
      </c>
      <c r="D125" s="13">
        <f>hidden2!CJ116</f>
        <v>0</v>
      </c>
      <c r="E125" s="13">
        <f>hidden2!CK116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hidden2!CH117</f>
        <v>0</v>
      </c>
      <c r="C126" s="13">
        <f>hidden2!CI117</f>
        <v>0</v>
      </c>
      <c r="D126" s="13">
        <f>hidden2!CJ117</f>
        <v>0</v>
      </c>
      <c r="E126" s="13">
        <f>hidden2!CK117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hidden2!CH118</f>
        <v>0</v>
      </c>
      <c r="C127" s="13">
        <f>hidden2!CI118</f>
        <v>0</v>
      </c>
      <c r="D127" s="13">
        <f>hidden2!CJ118</f>
        <v>0</v>
      </c>
      <c r="E127" s="13">
        <f>hidden2!CK118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hidden2!CH119</f>
        <v>0</v>
      </c>
      <c r="C128" s="13">
        <f>hidden2!CI119</f>
        <v>0</v>
      </c>
      <c r="D128" s="13">
        <f>hidden2!CJ119</f>
        <v>0</v>
      </c>
      <c r="E128" s="13">
        <f>hidden2!CK119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hidden2!CH120</f>
        <v>0</v>
      </c>
      <c r="C129" s="13">
        <f>hidden2!CI120</f>
        <v>0</v>
      </c>
      <c r="D129" s="13">
        <f>hidden2!CJ120</f>
        <v>0</v>
      </c>
      <c r="E129" s="13">
        <f>hidden2!CK120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hidden2!CH121</f>
        <v>0</v>
      </c>
      <c r="C130" s="13">
        <f>hidden2!CI121</f>
        <v>0</v>
      </c>
      <c r="D130" s="13">
        <f>hidden2!CJ121</f>
        <v>0</v>
      </c>
      <c r="E130" s="13">
        <f>hidden2!CK121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hidden2!CH122</f>
        <v>0</v>
      </c>
      <c r="C131" s="13">
        <f>hidden2!CI122</f>
        <v>0</v>
      </c>
      <c r="D131" s="13">
        <f>hidden2!CJ122</f>
        <v>0</v>
      </c>
      <c r="E131" s="13">
        <f>hidden2!CK122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hidden2!CH123</f>
        <v>0</v>
      </c>
      <c r="C132" s="13">
        <f>hidden2!CI123</f>
        <v>0</v>
      </c>
      <c r="D132" s="13">
        <f>hidden2!CJ123</f>
        <v>0</v>
      </c>
      <c r="E132" s="13">
        <f>hidden2!CK123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hidden2!CH124</f>
        <v>0</v>
      </c>
      <c r="C133" s="13">
        <f>hidden2!CI124</f>
        <v>0</v>
      </c>
      <c r="D133" s="13">
        <f>hidden2!CJ124</f>
        <v>0</v>
      </c>
      <c r="E133" s="13">
        <f>hidden2!CK124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hidden2!CH125</f>
        <v>0</v>
      </c>
      <c r="C134" s="13">
        <f>hidden2!CI125</f>
        <v>0</v>
      </c>
      <c r="D134" s="13">
        <f>hidden2!CJ125</f>
        <v>0</v>
      </c>
      <c r="E134" s="13">
        <f>hidden2!CK125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hidden2!CH126</f>
        <v>0</v>
      </c>
      <c r="C135" s="13">
        <f>hidden2!CI126</f>
        <v>0</v>
      </c>
      <c r="D135" s="13">
        <f>hidden2!CJ126</f>
        <v>0</v>
      </c>
      <c r="E135" s="13">
        <f>hidden2!CK126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hidden2!CH127</f>
        <v>0</v>
      </c>
      <c r="C136" s="13">
        <f>hidden2!CI127</f>
        <v>0</v>
      </c>
      <c r="D136" s="13">
        <f>hidden2!CJ127</f>
        <v>0</v>
      </c>
      <c r="E136" s="13">
        <f>hidden2!CK127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hidden2!CH128</f>
        <v>0</v>
      </c>
      <c r="C137" s="13">
        <f>hidden2!CI128</f>
        <v>0</v>
      </c>
      <c r="D137" s="13">
        <f>hidden2!CJ128</f>
        <v>0</v>
      </c>
      <c r="E137" s="13">
        <f>hidden2!CK128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hidden2!CH129</f>
        <v>0</v>
      </c>
      <c r="C138" s="13">
        <f>hidden2!CI129</f>
        <v>0</v>
      </c>
      <c r="D138" s="13">
        <f>hidden2!CJ129</f>
        <v>0</v>
      </c>
      <c r="E138" s="13">
        <f>hidden2!CK129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hidden2!CH130</f>
        <v>0</v>
      </c>
      <c r="C139" s="13">
        <f>hidden2!CI130</f>
        <v>0</v>
      </c>
      <c r="D139" s="13">
        <f>hidden2!CJ130</f>
        <v>0</v>
      </c>
      <c r="E139" s="13">
        <f>hidden2!CK130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hidden2!CH131</f>
        <v>0</v>
      </c>
      <c r="C140" s="13">
        <f>hidden2!CI131</f>
        <v>0</v>
      </c>
      <c r="D140" s="13">
        <f>hidden2!CJ131</f>
        <v>0</v>
      </c>
      <c r="E140" s="13">
        <f>hidden2!CK131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hidden2!CH132</f>
        <v>0</v>
      </c>
      <c r="C141" s="13">
        <f>hidden2!CI132</f>
        <v>0</v>
      </c>
      <c r="D141" s="13">
        <f>hidden2!CJ132</f>
        <v>0</v>
      </c>
      <c r="E141" s="13">
        <f>hidden2!CK132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hidden2!CH133</f>
        <v>0</v>
      </c>
      <c r="C142" s="13">
        <f>hidden2!CI133</f>
        <v>0</v>
      </c>
      <c r="D142" s="13">
        <f>hidden2!CJ133</f>
        <v>0</v>
      </c>
      <c r="E142" s="13">
        <f>hidden2!CK133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hidden2!CH134</f>
        <v>0</v>
      </c>
      <c r="C143" s="13">
        <f>hidden2!CI134</f>
        <v>0</v>
      </c>
      <c r="D143" s="13">
        <f>hidden2!CJ134</f>
        <v>0</v>
      </c>
      <c r="E143" s="13">
        <f>hidden2!CK134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hidden2!CH135</f>
        <v>0</v>
      </c>
      <c r="C144" s="13">
        <f>hidden2!CI135</f>
        <v>0</v>
      </c>
      <c r="D144" s="13">
        <f>hidden2!CJ135</f>
        <v>0</v>
      </c>
      <c r="E144" s="13">
        <f>hidden2!CK135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hidden2!CH136</f>
        <v>0</v>
      </c>
      <c r="C145" s="13">
        <f>hidden2!CI136</f>
        <v>0</v>
      </c>
      <c r="D145" s="13">
        <f>hidden2!CJ136</f>
        <v>0</v>
      </c>
      <c r="E145" s="13">
        <f>hidden2!CK136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hidden2!CH137</f>
        <v>0</v>
      </c>
      <c r="C146" s="13">
        <f>hidden2!CI137</f>
        <v>0</v>
      </c>
      <c r="D146" s="13">
        <f>hidden2!CJ137</f>
        <v>0</v>
      </c>
      <c r="E146" s="13">
        <f>hidden2!CK137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hidden2!CH138</f>
        <v>0</v>
      </c>
      <c r="C147" s="13">
        <f>hidden2!CI138</f>
        <v>0</v>
      </c>
      <c r="D147" s="13">
        <f>hidden2!CJ138</f>
        <v>0</v>
      </c>
      <c r="E147" s="13">
        <f>hidden2!CK138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hidden2!CH139</f>
        <v>0</v>
      </c>
      <c r="C148" s="13">
        <f>hidden2!CI139</f>
        <v>0</v>
      </c>
      <c r="D148" s="13">
        <f>hidden2!CJ139</f>
        <v>0</v>
      </c>
      <c r="E148" s="13">
        <f>hidden2!CK139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hidden2!CH140</f>
        <v>0</v>
      </c>
      <c r="C149" s="13">
        <f>hidden2!CI140</f>
        <v>0</v>
      </c>
      <c r="D149" s="13">
        <f>hidden2!CJ140</f>
        <v>0</v>
      </c>
      <c r="E149" s="13">
        <f>hidden2!CK140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hidden2!CH141</f>
        <v>0</v>
      </c>
      <c r="C150" s="13">
        <f>hidden2!CI141</f>
        <v>0</v>
      </c>
      <c r="D150" s="13">
        <f>hidden2!CJ141</f>
        <v>0</v>
      </c>
      <c r="E150" s="13">
        <f>hidden2!CK141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hidden2!CL1</f>
        <v>34</v>
      </c>
      <c r="C10" s="13">
        <f>hidden2!CM1</f>
        <v>8</v>
      </c>
      <c r="D10" s="13">
        <f>hidden2!CN1</f>
        <v>5769</v>
      </c>
      <c r="E10" s="13">
        <f>hidden2!CO1</f>
        <v>1266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hidden2!CL3</f>
        <v>7</v>
      </c>
      <c r="C12" s="13">
        <f>hidden2!CM3</f>
        <v>2</v>
      </c>
      <c r="D12" s="13">
        <f>hidden2!CN3</f>
        <v>1300</v>
      </c>
      <c r="E12" s="13">
        <f>hidden2!CO3</f>
        <v>333</v>
      </c>
    </row>
    <row r="13" spans="1:9" x14ac:dyDescent="0.2">
      <c r="A13" s="12" t="str">
        <f>hidden2!A4</f>
        <v>Городской округ (город Ак-Довурак)</v>
      </c>
      <c r="B13" s="13">
        <f>hidden2!CL4</f>
        <v>3</v>
      </c>
      <c r="C13" s="13">
        <f>hidden2!CM4</f>
        <v>1</v>
      </c>
      <c r="D13" s="13">
        <f>hidden2!CN4</f>
        <v>540</v>
      </c>
      <c r="E13" s="13">
        <f>hidden2!CO4</f>
        <v>180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hidden2!CL5</f>
        <v>2</v>
      </c>
      <c r="C14" s="13">
        <f>hidden2!CM5</f>
        <v>0</v>
      </c>
      <c r="D14" s="13">
        <f>hidden2!CN5</f>
        <v>219</v>
      </c>
      <c r="E14" s="13">
        <f>hidden2!CO5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hidden2!CL6</f>
        <v>1</v>
      </c>
      <c r="C15" s="13">
        <f>hidden2!CM6</f>
        <v>0</v>
      </c>
      <c r="D15" s="13">
        <f>hidden2!CN6</f>
        <v>122</v>
      </c>
      <c r="E15" s="13">
        <f>hidden2!CO6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hidden2!CL7</f>
        <v>0</v>
      </c>
      <c r="C16" s="13">
        <f>hidden2!CM7</f>
        <v>0</v>
      </c>
      <c r="D16" s="13">
        <f>hidden2!CN7</f>
        <v>0</v>
      </c>
      <c r="E16" s="13">
        <f>hidden2!CO7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hidden2!CL8</f>
        <v>0</v>
      </c>
      <c r="C17" s="13">
        <f>hidden2!CM8</f>
        <v>0</v>
      </c>
      <c r="D17" s="13">
        <f>hidden2!CN8</f>
        <v>0</v>
      </c>
      <c r="E17" s="13">
        <f>hidden2!CO8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hidden2!CL9</f>
        <v>0</v>
      </c>
      <c r="C18" s="13">
        <f>hidden2!CM9</f>
        <v>0</v>
      </c>
      <c r="D18" s="13">
        <f>hidden2!CN9</f>
        <v>0</v>
      </c>
      <c r="E18" s="13">
        <f>hidden2!CO9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hidden2!CL10</f>
        <v>1</v>
      </c>
      <c r="C19" s="13">
        <f>hidden2!CM10</f>
        <v>0</v>
      </c>
      <c r="D19" s="13">
        <f>hidden2!CN10</f>
        <v>97</v>
      </c>
      <c r="E19" s="13">
        <f>hidden2!CO10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hidden2!CL11</f>
        <v>0</v>
      </c>
      <c r="C20" s="13">
        <f>hidden2!CM11</f>
        <v>0</v>
      </c>
      <c r="D20" s="13">
        <f>hidden2!CN11</f>
        <v>0</v>
      </c>
      <c r="E20" s="13">
        <f>hidden2!CO11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hidden2!CL12</f>
        <v>0</v>
      </c>
      <c r="C21" s="13">
        <f>hidden2!CM12</f>
        <v>0</v>
      </c>
      <c r="D21" s="13">
        <f>hidden2!CN12</f>
        <v>0</v>
      </c>
      <c r="E21" s="13">
        <f>hidden2!CO12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hidden2!CL13</f>
        <v>3</v>
      </c>
      <c r="C22" s="13">
        <f>hidden2!CM13</f>
        <v>2</v>
      </c>
      <c r="D22" s="13">
        <f>hidden2!CN13</f>
        <v>520</v>
      </c>
      <c r="E22" s="13">
        <f>hidden2!CO13</f>
        <v>389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hidden2!CL14</f>
        <v>1</v>
      </c>
      <c r="C23" s="13">
        <f>hidden2!CM14</f>
        <v>1</v>
      </c>
      <c r="D23" s="13">
        <f>hidden2!CN14</f>
        <v>243</v>
      </c>
      <c r="E23" s="13">
        <f>hidden2!CO14</f>
        <v>243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hidden2!CL15</f>
        <v>0</v>
      </c>
      <c r="C24" s="13">
        <f>hidden2!CM15</f>
        <v>0</v>
      </c>
      <c r="D24" s="13">
        <f>hidden2!CN15</f>
        <v>0</v>
      </c>
      <c r="E24" s="13">
        <f>hidden2!CO15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hidden2!CL16</f>
        <v>1</v>
      </c>
      <c r="C25" s="13">
        <f>hidden2!CM16</f>
        <v>0</v>
      </c>
      <c r="D25" s="13">
        <f>hidden2!CN16</f>
        <v>131</v>
      </c>
      <c r="E25" s="13">
        <f>hidden2!CO16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hidden2!CL17</f>
        <v>0</v>
      </c>
      <c r="C26" s="13">
        <f>hidden2!CM17</f>
        <v>0</v>
      </c>
      <c r="D26" s="13">
        <f>hidden2!CN17</f>
        <v>0</v>
      </c>
      <c r="E26" s="13">
        <f>hidden2!CO17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hidden2!CL18</f>
        <v>1</v>
      </c>
      <c r="C27" s="13">
        <f>hidden2!CM18</f>
        <v>1</v>
      </c>
      <c r="D27" s="13">
        <f>hidden2!CN18</f>
        <v>146</v>
      </c>
      <c r="E27" s="13">
        <f>hidden2!CO18</f>
        <v>146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hidden2!CL19</f>
        <v>0</v>
      </c>
      <c r="C28" s="13">
        <f>hidden2!CM19</f>
        <v>0</v>
      </c>
      <c r="D28" s="13">
        <f>hidden2!CN19</f>
        <v>0</v>
      </c>
      <c r="E28" s="13">
        <f>hidden2!CO19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hidden2!CL20</f>
        <v>0</v>
      </c>
      <c r="C29" s="13">
        <f>hidden2!CM20</f>
        <v>0</v>
      </c>
      <c r="D29" s="13">
        <f>hidden2!CN20</f>
        <v>0</v>
      </c>
      <c r="E29" s="13">
        <f>hidden2!CO20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hidden2!CL21</f>
        <v>0</v>
      </c>
      <c r="C30" s="13">
        <f>hidden2!CM21</f>
        <v>0</v>
      </c>
      <c r="D30" s="13">
        <f>hidden2!CN21</f>
        <v>0</v>
      </c>
      <c r="E30" s="13">
        <f>hidden2!CO21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hidden2!CL22</f>
        <v>0</v>
      </c>
      <c r="C31" s="13">
        <f>hidden2!CM22</f>
        <v>0</v>
      </c>
      <c r="D31" s="13">
        <f>hidden2!CN22</f>
        <v>0</v>
      </c>
      <c r="E31" s="13">
        <f>hidden2!CO22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hidden2!CL23</f>
        <v>4</v>
      </c>
      <c r="C32" s="13">
        <f>hidden2!CM23</f>
        <v>1</v>
      </c>
      <c r="D32" s="13">
        <f>hidden2!CN23</f>
        <v>686</v>
      </c>
      <c r="E32" s="13">
        <f>hidden2!CO23</f>
        <v>146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hidden2!CL24</f>
        <v>2</v>
      </c>
      <c r="C33" s="13">
        <f>hidden2!CM24</f>
        <v>0</v>
      </c>
      <c r="D33" s="13">
        <f>hidden2!CN24</f>
        <v>360</v>
      </c>
      <c r="E33" s="13">
        <f>hidden2!CO24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hidden2!CL25</f>
        <v>0</v>
      </c>
      <c r="C34" s="13">
        <f>hidden2!CM25</f>
        <v>0</v>
      </c>
      <c r="D34" s="13">
        <f>hidden2!CN25</f>
        <v>0</v>
      </c>
      <c r="E34" s="13">
        <f>hidden2!CO25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hidden2!CL26</f>
        <v>0</v>
      </c>
      <c r="C35" s="13">
        <f>hidden2!CM26</f>
        <v>0</v>
      </c>
      <c r="D35" s="13">
        <f>hidden2!CN26</f>
        <v>0</v>
      </c>
      <c r="E35" s="13">
        <f>hidden2!CO26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hidden2!CL27</f>
        <v>0</v>
      </c>
      <c r="C36" s="13">
        <f>hidden2!CM27</f>
        <v>0</v>
      </c>
      <c r="D36" s="13">
        <f>hidden2!CN27</f>
        <v>0</v>
      </c>
      <c r="E36" s="13">
        <f>hidden2!CO27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hidden2!CL28</f>
        <v>0</v>
      </c>
      <c r="C37" s="13">
        <f>hidden2!CM28</f>
        <v>0</v>
      </c>
      <c r="D37" s="13">
        <f>hidden2!CN28</f>
        <v>0</v>
      </c>
      <c r="E37" s="13">
        <f>hidden2!CO28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hidden2!CL29</f>
        <v>0</v>
      </c>
      <c r="C38" s="13">
        <f>hidden2!CM29</f>
        <v>0</v>
      </c>
      <c r="D38" s="13">
        <f>hidden2!CN29</f>
        <v>0</v>
      </c>
      <c r="E38" s="13">
        <f>hidden2!CO29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hidden2!CL30</f>
        <v>0</v>
      </c>
      <c r="C39" s="13">
        <f>hidden2!CM30</f>
        <v>0</v>
      </c>
      <c r="D39" s="13">
        <f>hidden2!CN30</f>
        <v>0</v>
      </c>
      <c r="E39" s="13">
        <f>hidden2!CO30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hidden2!CL31</f>
        <v>0</v>
      </c>
      <c r="C40" s="13">
        <f>hidden2!CM31</f>
        <v>0</v>
      </c>
      <c r="D40" s="13">
        <f>hidden2!CN31</f>
        <v>0</v>
      </c>
      <c r="E40" s="13">
        <f>hidden2!CO31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hidden2!CL32</f>
        <v>0</v>
      </c>
      <c r="C41" s="13">
        <f>hidden2!CM32</f>
        <v>0</v>
      </c>
      <c r="D41" s="13">
        <f>hidden2!CN32</f>
        <v>0</v>
      </c>
      <c r="E41" s="13">
        <f>hidden2!CO32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hidden2!CL33</f>
        <v>0</v>
      </c>
      <c r="C42" s="13">
        <f>hidden2!CM33</f>
        <v>0</v>
      </c>
      <c r="D42" s="13">
        <f>hidden2!CN33</f>
        <v>0</v>
      </c>
      <c r="E42" s="13">
        <f>hidden2!CO33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hidden2!CL34</f>
        <v>2</v>
      </c>
      <c r="C43" s="13">
        <f>hidden2!CM34</f>
        <v>1</v>
      </c>
      <c r="D43" s="13">
        <f>hidden2!CN34</f>
        <v>326</v>
      </c>
      <c r="E43" s="13">
        <f>hidden2!CO34</f>
        <v>146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hidden2!CL35</f>
        <v>0</v>
      </c>
      <c r="C44" s="13">
        <f>hidden2!CM35</f>
        <v>0</v>
      </c>
      <c r="D44" s="13">
        <f>hidden2!CN35</f>
        <v>0</v>
      </c>
      <c r="E44" s="13">
        <f>hidden2!CO35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hidden2!CL36</f>
        <v>0</v>
      </c>
      <c r="C45" s="13">
        <f>hidden2!CM36</f>
        <v>0</v>
      </c>
      <c r="D45" s="13">
        <f>hidden2!CN36</f>
        <v>0</v>
      </c>
      <c r="E45" s="13">
        <f>hidden2!CO36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hidden2!CL37</f>
        <v>0</v>
      </c>
      <c r="C46" s="13">
        <f>hidden2!CM37</f>
        <v>0</v>
      </c>
      <c r="D46" s="13">
        <f>hidden2!CN37</f>
        <v>0</v>
      </c>
      <c r="E46" s="13">
        <f>hidden2!CO37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hidden2!CL38</f>
        <v>0</v>
      </c>
      <c r="C47" s="13">
        <f>hidden2!CM38</f>
        <v>0</v>
      </c>
      <c r="D47" s="13">
        <f>hidden2!CN38</f>
        <v>0</v>
      </c>
      <c r="E47" s="13">
        <f>hidden2!CO38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hidden2!CL39</f>
        <v>0</v>
      </c>
      <c r="C48" s="13">
        <f>hidden2!CM39</f>
        <v>0</v>
      </c>
      <c r="D48" s="13">
        <f>hidden2!CN39</f>
        <v>0</v>
      </c>
      <c r="E48" s="13">
        <f>hidden2!CO39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hidden2!CL40</f>
        <v>0</v>
      </c>
      <c r="C49" s="13">
        <f>hidden2!CM40</f>
        <v>0</v>
      </c>
      <c r="D49" s="13">
        <f>hidden2!CN40</f>
        <v>0</v>
      </c>
      <c r="E49" s="13">
        <f>hidden2!CO40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hidden2!CL41</f>
        <v>0</v>
      </c>
      <c r="C50" s="13">
        <f>hidden2!CM41</f>
        <v>0</v>
      </c>
      <c r="D50" s="13">
        <f>hidden2!CN41</f>
        <v>0</v>
      </c>
      <c r="E50" s="13">
        <f>hidden2!CO41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hidden2!CL42</f>
        <v>0</v>
      </c>
      <c r="C51" s="13">
        <f>hidden2!CM42</f>
        <v>0</v>
      </c>
      <c r="D51" s="13">
        <f>hidden2!CN42</f>
        <v>0</v>
      </c>
      <c r="E51" s="13">
        <f>hidden2!CO42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hidden2!CL43</f>
        <v>0</v>
      </c>
      <c r="C52" s="13">
        <f>hidden2!CM43</f>
        <v>0</v>
      </c>
      <c r="D52" s="13">
        <f>hidden2!CN43</f>
        <v>0</v>
      </c>
      <c r="E52" s="13">
        <f>hidden2!CO43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hidden2!CL44</f>
        <v>0</v>
      </c>
      <c r="C53" s="13">
        <f>hidden2!CM44</f>
        <v>0</v>
      </c>
      <c r="D53" s="13">
        <f>hidden2!CN44</f>
        <v>0</v>
      </c>
      <c r="E53" s="13">
        <f>hidden2!CO44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hidden2!CL45</f>
        <v>0</v>
      </c>
      <c r="C54" s="13">
        <f>hidden2!CM45</f>
        <v>0</v>
      </c>
      <c r="D54" s="13">
        <f>hidden2!CN45</f>
        <v>0</v>
      </c>
      <c r="E54" s="13">
        <f>hidden2!CO45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hidden2!CL46</f>
        <v>0</v>
      </c>
      <c r="C55" s="13">
        <f>hidden2!CM46</f>
        <v>0</v>
      </c>
      <c r="D55" s="13">
        <f>hidden2!CN46</f>
        <v>0</v>
      </c>
      <c r="E55" s="13">
        <f>hidden2!CO46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hidden2!CL47</f>
        <v>0</v>
      </c>
      <c r="C56" s="13">
        <f>hidden2!CM47</f>
        <v>0</v>
      </c>
      <c r="D56" s="13">
        <f>hidden2!CN47</f>
        <v>0</v>
      </c>
      <c r="E56" s="13">
        <f>hidden2!CO47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hidden2!CL48</f>
        <v>2</v>
      </c>
      <c r="C57" s="13">
        <f>hidden2!CM48</f>
        <v>0</v>
      </c>
      <c r="D57" s="13">
        <f>hidden2!CN48</f>
        <v>401</v>
      </c>
      <c r="E57" s="13">
        <f>hidden2!CO48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hidden2!CL49</f>
        <v>1</v>
      </c>
      <c r="C58" s="13">
        <f>hidden2!CM49</f>
        <v>0</v>
      </c>
      <c r="D58" s="13">
        <f>hidden2!CN49</f>
        <v>270</v>
      </c>
      <c r="E58" s="13">
        <f>hidden2!CO49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hidden2!CL50</f>
        <v>0</v>
      </c>
      <c r="C59" s="13">
        <f>hidden2!CM50</f>
        <v>0</v>
      </c>
      <c r="D59" s="13">
        <f>hidden2!CN50</f>
        <v>0</v>
      </c>
      <c r="E59" s="13">
        <f>hidden2!CO50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hidden2!CL51</f>
        <v>0</v>
      </c>
      <c r="C60" s="13">
        <f>hidden2!CM51</f>
        <v>0</v>
      </c>
      <c r="D60" s="13">
        <f>hidden2!CN51</f>
        <v>0</v>
      </c>
      <c r="E60" s="13">
        <f>hidden2!CO51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hidden2!CL52</f>
        <v>0</v>
      </c>
      <c r="C61" s="13">
        <f>hidden2!CM52</f>
        <v>0</v>
      </c>
      <c r="D61" s="13">
        <f>hidden2!CN52</f>
        <v>0</v>
      </c>
      <c r="E61" s="13">
        <f>hidden2!CO52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hidden2!CL53</f>
        <v>0</v>
      </c>
      <c r="C62" s="13">
        <f>hidden2!CM53</f>
        <v>0</v>
      </c>
      <c r="D62" s="13">
        <f>hidden2!CN53</f>
        <v>0</v>
      </c>
      <c r="E62" s="13">
        <f>hidden2!CO53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hidden2!CL54</f>
        <v>0</v>
      </c>
      <c r="C63" s="13">
        <f>hidden2!CM54</f>
        <v>0</v>
      </c>
      <c r="D63" s="13">
        <f>hidden2!CN54</f>
        <v>0</v>
      </c>
      <c r="E63" s="13">
        <f>hidden2!CO54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hidden2!CL55</f>
        <v>0</v>
      </c>
      <c r="C64" s="13">
        <f>hidden2!CM55</f>
        <v>0</v>
      </c>
      <c r="D64" s="13">
        <f>hidden2!CN55</f>
        <v>0</v>
      </c>
      <c r="E64" s="13">
        <f>hidden2!CO55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hidden2!CL56</f>
        <v>0</v>
      </c>
      <c r="C65" s="13">
        <f>hidden2!CM56</f>
        <v>0</v>
      </c>
      <c r="D65" s="13">
        <f>hidden2!CN56</f>
        <v>0</v>
      </c>
      <c r="E65" s="13">
        <f>hidden2!CO56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hidden2!CL57</f>
        <v>1</v>
      </c>
      <c r="C66" s="13">
        <f>hidden2!CM57</f>
        <v>0</v>
      </c>
      <c r="D66" s="13">
        <f>hidden2!CN57</f>
        <v>131</v>
      </c>
      <c r="E66" s="13">
        <f>hidden2!CO57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hidden2!CL58</f>
        <v>0</v>
      </c>
      <c r="C67" s="13">
        <f>hidden2!CM58</f>
        <v>0</v>
      </c>
      <c r="D67" s="13">
        <f>hidden2!CN58</f>
        <v>0</v>
      </c>
      <c r="E67" s="13">
        <f>hidden2!CO58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hidden2!CL59</f>
        <v>0</v>
      </c>
      <c r="C68" s="13">
        <f>hidden2!CM59</f>
        <v>0</v>
      </c>
      <c r="D68" s="13">
        <f>hidden2!CN59</f>
        <v>0</v>
      </c>
      <c r="E68" s="13">
        <f>hidden2!CO59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hidden2!CL60</f>
        <v>0</v>
      </c>
      <c r="C69" s="13">
        <f>hidden2!CM60</f>
        <v>0</v>
      </c>
      <c r="D69" s="13">
        <f>hidden2!CN60</f>
        <v>0</v>
      </c>
      <c r="E69" s="13">
        <f>hidden2!CO60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hidden2!CL61</f>
        <v>0</v>
      </c>
      <c r="C70" s="13">
        <f>hidden2!CM61</f>
        <v>0</v>
      </c>
      <c r="D70" s="13">
        <f>hidden2!CN61</f>
        <v>0</v>
      </c>
      <c r="E70" s="13">
        <f>hidden2!CO61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hidden2!CL62</f>
        <v>0</v>
      </c>
      <c r="C71" s="13">
        <f>hidden2!CM62</f>
        <v>0</v>
      </c>
      <c r="D71" s="13">
        <f>hidden2!CN62</f>
        <v>0</v>
      </c>
      <c r="E71" s="13">
        <f>hidden2!CO62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hidden2!CL63</f>
        <v>0</v>
      </c>
      <c r="C72" s="13">
        <f>hidden2!CM63</f>
        <v>0</v>
      </c>
      <c r="D72" s="13">
        <f>hidden2!CN63</f>
        <v>0</v>
      </c>
      <c r="E72" s="13">
        <f>hidden2!CO63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hidden2!CL64</f>
        <v>0</v>
      </c>
      <c r="C73" s="13">
        <f>hidden2!CM64</f>
        <v>0</v>
      </c>
      <c r="D73" s="13">
        <f>hidden2!CN64</f>
        <v>0</v>
      </c>
      <c r="E73" s="13">
        <f>hidden2!CO64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hidden2!CL65</f>
        <v>0</v>
      </c>
      <c r="C74" s="13">
        <f>hidden2!CM65</f>
        <v>0</v>
      </c>
      <c r="D74" s="13">
        <f>hidden2!CN65</f>
        <v>0</v>
      </c>
      <c r="E74" s="13">
        <f>hidden2!CO65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hidden2!CL66</f>
        <v>0</v>
      </c>
      <c r="C75" s="13">
        <f>hidden2!CM66</f>
        <v>0</v>
      </c>
      <c r="D75" s="13">
        <f>hidden2!CN66</f>
        <v>0</v>
      </c>
      <c r="E75" s="13">
        <f>hidden2!CO66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hidden2!CL67</f>
        <v>0</v>
      </c>
      <c r="C76" s="13">
        <f>hidden2!CM67</f>
        <v>0</v>
      </c>
      <c r="D76" s="13">
        <f>hidden2!CN67</f>
        <v>0</v>
      </c>
      <c r="E76" s="13">
        <f>hidden2!CO67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hidden2!CL68</f>
        <v>0</v>
      </c>
      <c r="C77" s="13">
        <f>hidden2!CM68</f>
        <v>0</v>
      </c>
      <c r="D77" s="13">
        <f>hidden2!CN68</f>
        <v>0</v>
      </c>
      <c r="E77" s="13">
        <f>hidden2!CO68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hidden2!CL69</f>
        <v>1</v>
      </c>
      <c r="C78" s="13">
        <f>hidden2!CM69</f>
        <v>0</v>
      </c>
      <c r="D78" s="13">
        <f>hidden2!CN69</f>
        <v>131</v>
      </c>
      <c r="E78" s="13">
        <f>hidden2!CO69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hidden2!CL70</f>
        <v>0</v>
      </c>
      <c r="C79" s="13">
        <f>hidden2!CM70</f>
        <v>0</v>
      </c>
      <c r="D79" s="13">
        <f>hidden2!CN70</f>
        <v>0</v>
      </c>
      <c r="E79" s="13">
        <f>hidden2!CO70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hidden2!CL71</f>
        <v>0</v>
      </c>
      <c r="C80" s="13">
        <f>hidden2!CM71</f>
        <v>0</v>
      </c>
      <c r="D80" s="13">
        <f>hidden2!CN71</f>
        <v>0</v>
      </c>
      <c r="E80" s="13">
        <f>hidden2!CO71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hidden2!CL72</f>
        <v>0</v>
      </c>
      <c r="C81" s="13">
        <f>hidden2!CM72</f>
        <v>0</v>
      </c>
      <c r="D81" s="13">
        <f>hidden2!CN72</f>
        <v>0</v>
      </c>
      <c r="E81" s="13">
        <f>hidden2!CO72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hidden2!CL73</f>
        <v>0</v>
      </c>
      <c r="C82" s="13">
        <f>hidden2!CM73</f>
        <v>0</v>
      </c>
      <c r="D82" s="13">
        <f>hidden2!CN73</f>
        <v>0</v>
      </c>
      <c r="E82" s="13">
        <f>hidden2!CO73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hidden2!CL74</f>
        <v>0</v>
      </c>
      <c r="C83" s="13">
        <f>hidden2!CM74</f>
        <v>0</v>
      </c>
      <c r="D83" s="13">
        <f>hidden2!CN74</f>
        <v>0</v>
      </c>
      <c r="E83" s="13">
        <f>hidden2!CO74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hidden2!CL75</f>
        <v>0</v>
      </c>
      <c r="C84" s="13">
        <f>hidden2!CM75</f>
        <v>0</v>
      </c>
      <c r="D84" s="13">
        <f>hidden2!CN75</f>
        <v>0</v>
      </c>
      <c r="E84" s="13">
        <f>hidden2!CO75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hidden2!CL76</f>
        <v>1</v>
      </c>
      <c r="C85" s="13">
        <f>hidden2!CM76</f>
        <v>0</v>
      </c>
      <c r="D85" s="13">
        <f>hidden2!CN76</f>
        <v>131</v>
      </c>
      <c r="E85" s="13">
        <f>hidden2!CO76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hidden2!CL77</f>
        <v>0</v>
      </c>
      <c r="C86" s="13">
        <f>hidden2!CM77</f>
        <v>0</v>
      </c>
      <c r="D86" s="13">
        <f>hidden2!CN77</f>
        <v>0</v>
      </c>
      <c r="E86" s="13">
        <f>hidden2!CO77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hidden2!CL78</f>
        <v>3</v>
      </c>
      <c r="C87" s="13">
        <f>hidden2!CM78</f>
        <v>0</v>
      </c>
      <c r="D87" s="13">
        <f>hidden2!CN78</f>
        <v>424</v>
      </c>
      <c r="E87" s="13">
        <f>hidden2!CO78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hidden2!CL79</f>
        <v>1</v>
      </c>
      <c r="C88" s="13">
        <f>hidden2!CM79</f>
        <v>0</v>
      </c>
      <c r="D88" s="13">
        <f>hidden2!CN79</f>
        <v>162</v>
      </c>
      <c r="E88" s="13">
        <f>hidden2!CO79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hidden2!CL80</f>
        <v>0</v>
      </c>
      <c r="C89" s="13">
        <f>hidden2!CM80</f>
        <v>0</v>
      </c>
      <c r="D89" s="13">
        <f>hidden2!CN80</f>
        <v>0</v>
      </c>
      <c r="E89" s="13">
        <f>hidden2!CO80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hidden2!CL81</f>
        <v>0</v>
      </c>
      <c r="C90" s="13">
        <f>hidden2!CM81</f>
        <v>0</v>
      </c>
      <c r="D90" s="13">
        <f>hidden2!CN81</f>
        <v>0</v>
      </c>
      <c r="E90" s="13">
        <f>hidden2!CO81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hidden2!CL82</f>
        <v>1</v>
      </c>
      <c r="C91" s="13">
        <f>hidden2!CM82</f>
        <v>0</v>
      </c>
      <c r="D91" s="13">
        <f>hidden2!CN82</f>
        <v>131</v>
      </c>
      <c r="E91" s="13">
        <f>hidden2!CO82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hidden2!CL83</f>
        <v>1</v>
      </c>
      <c r="C92" s="13">
        <f>hidden2!CM83</f>
        <v>0</v>
      </c>
      <c r="D92" s="13">
        <f>hidden2!CN83</f>
        <v>131</v>
      </c>
      <c r="E92" s="13">
        <f>hidden2!CO83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hidden2!CL84</f>
        <v>0</v>
      </c>
      <c r="C93" s="13">
        <f>hidden2!CM84</f>
        <v>0</v>
      </c>
      <c r="D93" s="13">
        <f>hidden2!CN84</f>
        <v>0</v>
      </c>
      <c r="E93" s="13">
        <f>hidden2!CO84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hidden2!CL85</f>
        <v>0</v>
      </c>
      <c r="C94" s="13">
        <f>hidden2!CM85</f>
        <v>0</v>
      </c>
      <c r="D94" s="13">
        <f>hidden2!CN85</f>
        <v>0</v>
      </c>
      <c r="E94" s="13">
        <f>hidden2!CO85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hidden2!CL86</f>
        <v>3</v>
      </c>
      <c r="C95" s="13">
        <f>hidden2!CM86</f>
        <v>1</v>
      </c>
      <c r="D95" s="13">
        <f>hidden2!CN86</f>
        <v>606</v>
      </c>
      <c r="E95" s="13">
        <f>hidden2!CO86</f>
        <v>120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hidden2!CL87</f>
        <v>0</v>
      </c>
      <c r="C96" s="13">
        <f>hidden2!CM87</f>
        <v>0</v>
      </c>
      <c r="D96" s="13">
        <f>hidden2!CN87</f>
        <v>0</v>
      </c>
      <c r="E96" s="13">
        <f>hidden2!CO87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hidden2!CL88</f>
        <v>2</v>
      </c>
      <c r="C97" s="13">
        <f>hidden2!CM88</f>
        <v>0</v>
      </c>
      <c r="D97" s="13">
        <f>hidden2!CN88</f>
        <v>486</v>
      </c>
      <c r="E97" s="13">
        <f>hidden2!CO88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hidden2!CL89</f>
        <v>0</v>
      </c>
      <c r="C98" s="13">
        <f>hidden2!CM89</f>
        <v>0</v>
      </c>
      <c r="D98" s="13">
        <f>hidden2!CN89</f>
        <v>0</v>
      </c>
      <c r="E98" s="13">
        <f>hidden2!CO89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hidden2!CL90</f>
        <v>0</v>
      </c>
      <c r="C99" s="13">
        <f>hidden2!CM90</f>
        <v>0</v>
      </c>
      <c r="D99" s="13">
        <f>hidden2!CN90</f>
        <v>0</v>
      </c>
      <c r="E99" s="13">
        <f>hidden2!CO90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hidden2!CL91</f>
        <v>0</v>
      </c>
      <c r="C100" s="13">
        <f>hidden2!CM91</f>
        <v>0</v>
      </c>
      <c r="D100" s="13">
        <f>hidden2!CN91</f>
        <v>0</v>
      </c>
      <c r="E100" s="13">
        <f>hidden2!CO91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hidden2!CL92</f>
        <v>1</v>
      </c>
      <c r="C101" s="13">
        <f>hidden2!CM92</f>
        <v>1</v>
      </c>
      <c r="D101" s="13">
        <f>hidden2!CN92</f>
        <v>120</v>
      </c>
      <c r="E101" s="13">
        <f>hidden2!CO92</f>
        <v>120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hidden2!CL93</f>
        <v>0</v>
      </c>
      <c r="C102" s="13">
        <f>hidden2!CM93</f>
        <v>0</v>
      </c>
      <c r="D102" s="13">
        <f>hidden2!CN93</f>
        <v>0</v>
      </c>
      <c r="E102" s="13">
        <f>hidden2!CO93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hidden2!CL94</f>
        <v>0</v>
      </c>
      <c r="C103" s="13">
        <f>hidden2!CM94</f>
        <v>0</v>
      </c>
      <c r="D103" s="13">
        <f>hidden2!CN94</f>
        <v>0</v>
      </c>
      <c r="E103" s="13">
        <f>hidden2!CO94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hidden2!CL95</f>
        <v>0</v>
      </c>
      <c r="C104" s="13">
        <f>hidden2!CM95</f>
        <v>0</v>
      </c>
      <c r="D104" s="13">
        <f>hidden2!CN95</f>
        <v>0</v>
      </c>
      <c r="E104" s="13">
        <f>hidden2!CO95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hidden2!CL96</f>
        <v>0</v>
      </c>
      <c r="C105" s="13">
        <f>hidden2!CM96</f>
        <v>0</v>
      </c>
      <c r="D105" s="13">
        <f>hidden2!CN96</f>
        <v>0</v>
      </c>
      <c r="E105" s="13">
        <f>hidden2!CO96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hidden2!CL97</f>
        <v>1</v>
      </c>
      <c r="C106" s="13">
        <f>hidden2!CM97</f>
        <v>0</v>
      </c>
      <c r="D106" s="13">
        <f>hidden2!CN97</f>
        <v>120</v>
      </c>
      <c r="E106" s="13">
        <f>hidden2!CO97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hidden2!CL98</f>
        <v>0</v>
      </c>
      <c r="C107" s="13">
        <f>hidden2!CM98</f>
        <v>0</v>
      </c>
      <c r="D107" s="13">
        <f>hidden2!CN98</f>
        <v>0</v>
      </c>
      <c r="E107" s="13">
        <f>hidden2!CO98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hidden2!CL99</f>
        <v>0</v>
      </c>
      <c r="C108" s="13">
        <f>hidden2!CM99</f>
        <v>0</v>
      </c>
      <c r="D108" s="13">
        <f>hidden2!CN99</f>
        <v>0</v>
      </c>
      <c r="E108" s="13">
        <f>hidden2!CO99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hidden2!CL100</f>
        <v>0</v>
      </c>
      <c r="C109" s="13">
        <f>hidden2!CM100</f>
        <v>0</v>
      </c>
      <c r="D109" s="13">
        <f>hidden2!CN100</f>
        <v>0</v>
      </c>
      <c r="E109" s="13">
        <f>hidden2!CO100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hidden2!CL101</f>
        <v>1</v>
      </c>
      <c r="C110" s="13">
        <f>hidden2!CM101</f>
        <v>0</v>
      </c>
      <c r="D110" s="13">
        <f>hidden2!CN101</f>
        <v>120</v>
      </c>
      <c r="E110" s="13">
        <f>hidden2!CO101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hidden2!CL102</f>
        <v>0</v>
      </c>
      <c r="C111" s="13">
        <f>hidden2!CM102</f>
        <v>0</v>
      </c>
      <c r="D111" s="13">
        <f>hidden2!CN102</f>
        <v>0</v>
      </c>
      <c r="E111" s="13">
        <f>hidden2!CO102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hidden2!CL103</f>
        <v>0</v>
      </c>
      <c r="C112" s="13">
        <f>hidden2!CM103</f>
        <v>0</v>
      </c>
      <c r="D112" s="13">
        <f>hidden2!CN103</f>
        <v>0</v>
      </c>
      <c r="E112" s="13">
        <f>hidden2!CO103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hidden2!CL104</f>
        <v>0</v>
      </c>
      <c r="C113" s="13">
        <f>hidden2!CM104</f>
        <v>0</v>
      </c>
      <c r="D113" s="13">
        <f>hidden2!CN104</f>
        <v>0</v>
      </c>
      <c r="E113" s="13">
        <f>hidden2!CO104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hidden2!CL105</f>
        <v>0</v>
      </c>
      <c r="C114" s="13">
        <f>hidden2!CM105</f>
        <v>0</v>
      </c>
      <c r="D114" s="13">
        <f>hidden2!CN105</f>
        <v>0</v>
      </c>
      <c r="E114" s="13">
        <f>hidden2!CO105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hidden2!CL106</f>
        <v>0</v>
      </c>
      <c r="C115" s="13">
        <f>hidden2!CM106</f>
        <v>0</v>
      </c>
      <c r="D115" s="13">
        <f>hidden2!CN106</f>
        <v>0</v>
      </c>
      <c r="E115" s="13">
        <f>hidden2!CO106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hidden2!CL107</f>
        <v>0</v>
      </c>
      <c r="C116" s="13">
        <f>hidden2!CM107</f>
        <v>0</v>
      </c>
      <c r="D116" s="13">
        <f>hidden2!CN107</f>
        <v>0</v>
      </c>
      <c r="E116" s="13">
        <f>hidden2!CO107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hidden2!CL108</f>
        <v>0</v>
      </c>
      <c r="C117" s="13">
        <f>hidden2!CM108</f>
        <v>0</v>
      </c>
      <c r="D117" s="13">
        <f>hidden2!CN108</f>
        <v>0</v>
      </c>
      <c r="E117" s="13">
        <f>hidden2!CO108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hidden2!CL109</f>
        <v>0</v>
      </c>
      <c r="C118" s="13">
        <f>hidden2!CM109</f>
        <v>0</v>
      </c>
      <c r="D118" s="13">
        <f>hidden2!CN109</f>
        <v>0</v>
      </c>
      <c r="E118" s="13">
        <f>hidden2!CO109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hidden2!CL110</f>
        <v>0</v>
      </c>
      <c r="C119" s="13">
        <f>hidden2!CM110</f>
        <v>0</v>
      </c>
      <c r="D119" s="13">
        <f>hidden2!CN110</f>
        <v>0</v>
      </c>
      <c r="E119" s="13">
        <f>hidden2!CO110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hidden2!CL111</f>
        <v>0</v>
      </c>
      <c r="C120" s="13">
        <f>hidden2!CM111</f>
        <v>0</v>
      </c>
      <c r="D120" s="13">
        <f>hidden2!CN111</f>
        <v>0</v>
      </c>
      <c r="E120" s="13">
        <f>hidden2!CO111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hidden2!CL112</f>
        <v>2</v>
      </c>
      <c r="C121" s="13">
        <f>hidden2!CM112</f>
        <v>0</v>
      </c>
      <c r="D121" s="13">
        <f>hidden2!CN112</f>
        <v>416</v>
      </c>
      <c r="E121" s="13">
        <f>hidden2!CO112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hidden2!CL113</f>
        <v>1</v>
      </c>
      <c r="C122" s="13">
        <f>hidden2!CM113</f>
        <v>0</v>
      </c>
      <c r="D122" s="13">
        <f>hidden2!CN113</f>
        <v>270</v>
      </c>
      <c r="E122" s="13">
        <f>hidden2!CO113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hidden2!CL114</f>
        <v>0</v>
      </c>
      <c r="C123" s="13">
        <f>hidden2!CM114</f>
        <v>0</v>
      </c>
      <c r="D123" s="13">
        <f>hidden2!CN114</f>
        <v>0</v>
      </c>
      <c r="E123" s="13">
        <f>hidden2!CO114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hidden2!CL115</f>
        <v>0</v>
      </c>
      <c r="C124" s="13">
        <f>hidden2!CM115</f>
        <v>0</v>
      </c>
      <c r="D124" s="13">
        <f>hidden2!CN115</f>
        <v>0</v>
      </c>
      <c r="E124" s="13">
        <f>hidden2!CO115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hidden2!CL116</f>
        <v>0</v>
      </c>
      <c r="C125" s="13">
        <f>hidden2!CM116</f>
        <v>0</v>
      </c>
      <c r="D125" s="13">
        <f>hidden2!CN116</f>
        <v>0</v>
      </c>
      <c r="E125" s="13">
        <f>hidden2!CO116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hidden2!CL117</f>
        <v>0</v>
      </c>
      <c r="C126" s="13">
        <f>hidden2!CM117</f>
        <v>0</v>
      </c>
      <c r="D126" s="13">
        <f>hidden2!CN117</f>
        <v>0</v>
      </c>
      <c r="E126" s="13">
        <f>hidden2!CO117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hidden2!CL118</f>
        <v>1</v>
      </c>
      <c r="C127" s="13">
        <f>hidden2!CM118</f>
        <v>0</v>
      </c>
      <c r="D127" s="13">
        <f>hidden2!CN118</f>
        <v>146</v>
      </c>
      <c r="E127" s="13">
        <f>hidden2!CO118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hidden2!CL119</f>
        <v>0</v>
      </c>
      <c r="C128" s="13">
        <f>hidden2!CM119</f>
        <v>0</v>
      </c>
      <c r="D128" s="13">
        <f>hidden2!CN119</f>
        <v>0</v>
      </c>
      <c r="E128" s="13">
        <f>hidden2!CO119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hidden2!CL120</f>
        <v>0</v>
      </c>
      <c r="C129" s="13">
        <f>hidden2!CM120</f>
        <v>0</v>
      </c>
      <c r="D129" s="13">
        <f>hidden2!CN120</f>
        <v>0</v>
      </c>
      <c r="E129" s="13">
        <f>hidden2!CO120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hidden2!CL121</f>
        <v>0</v>
      </c>
      <c r="C130" s="13">
        <f>hidden2!CM121</f>
        <v>0</v>
      </c>
      <c r="D130" s="13">
        <f>hidden2!CN121</f>
        <v>0</v>
      </c>
      <c r="E130" s="13">
        <f>hidden2!CO121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hidden2!CL122</f>
        <v>0</v>
      </c>
      <c r="C131" s="13">
        <f>hidden2!CM122</f>
        <v>0</v>
      </c>
      <c r="D131" s="13">
        <f>hidden2!CN122</f>
        <v>0</v>
      </c>
      <c r="E131" s="13">
        <f>hidden2!CO122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hidden2!CL123</f>
        <v>0</v>
      </c>
      <c r="C132" s="13">
        <f>hidden2!CM123</f>
        <v>0</v>
      </c>
      <c r="D132" s="13">
        <f>hidden2!CN123</f>
        <v>0</v>
      </c>
      <c r="E132" s="13">
        <f>hidden2!CO123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hidden2!CL124</f>
        <v>0</v>
      </c>
      <c r="C133" s="13">
        <f>hidden2!CM124</f>
        <v>0</v>
      </c>
      <c r="D133" s="13">
        <f>hidden2!CN124</f>
        <v>0</v>
      </c>
      <c r="E133" s="13">
        <f>hidden2!CO124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hidden2!CL125</f>
        <v>0</v>
      </c>
      <c r="C134" s="13">
        <f>hidden2!CM125</f>
        <v>0</v>
      </c>
      <c r="D134" s="13">
        <f>hidden2!CN125</f>
        <v>0</v>
      </c>
      <c r="E134" s="13">
        <f>hidden2!CO125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hidden2!CL126</f>
        <v>0</v>
      </c>
      <c r="C135" s="13">
        <f>hidden2!CM126</f>
        <v>0</v>
      </c>
      <c r="D135" s="13">
        <f>hidden2!CN126</f>
        <v>0</v>
      </c>
      <c r="E135" s="13">
        <f>hidden2!CO126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hidden2!CL127</f>
        <v>0</v>
      </c>
      <c r="C136" s="13">
        <f>hidden2!CM127</f>
        <v>0</v>
      </c>
      <c r="D136" s="13">
        <f>hidden2!CN127</f>
        <v>0</v>
      </c>
      <c r="E136" s="13">
        <f>hidden2!CO127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hidden2!CL128</f>
        <v>1</v>
      </c>
      <c r="C137" s="13">
        <f>hidden2!CM128</f>
        <v>1</v>
      </c>
      <c r="D137" s="13">
        <f>hidden2!CN128</f>
        <v>98</v>
      </c>
      <c r="E137" s="13">
        <f>hidden2!CO128</f>
        <v>98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hidden2!CL129</f>
        <v>0</v>
      </c>
      <c r="C138" s="13">
        <f>hidden2!CM129</f>
        <v>0</v>
      </c>
      <c r="D138" s="13">
        <f>hidden2!CN129</f>
        <v>0</v>
      </c>
      <c r="E138" s="13">
        <f>hidden2!CO129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hidden2!CL130</f>
        <v>0</v>
      </c>
      <c r="C139" s="13">
        <f>hidden2!CM130</f>
        <v>0</v>
      </c>
      <c r="D139" s="13">
        <f>hidden2!CN130</f>
        <v>0</v>
      </c>
      <c r="E139" s="13">
        <f>hidden2!CO130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hidden2!CL131</f>
        <v>1</v>
      </c>
      <c r="C140" s="13">
        <f>hidden2!CM131</f>
        <v>1</v>
      </c>
      <c r="D140" s="13">
        <f>hidden2!CN131</f>
        <v>98</v>
      </c>
      <c r="E140" s="13">
        <f>hidden2!CO131</f>
        <v>98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hidden2!CL132</f>
        <v>0</v>
      </c>
      <c r="C141" s="13">
        <f>hidden2!CM132</f>
        <v>0</v>
      </c>
      <c r="D141" s="13">
        <f>hidden2!CN132</f>
        <v>0</v>
      </c>
      <c r="E141" s="13">
        <f>hidden2!CO132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hidden2!CL133</f>
        <v>0</v>
      </c>
      <c r="C142" s="13">
        <f>hidden2!CM133</f>
        <v>0</v>
      </c>
      <c r="D142" s="13">
        <f>hidden2!CN133</f>
        <v>0</v>
      </c>
      <c r="E142" s="13">
        <f>hidden2!CO133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hidden2!CL134</f>
        <v>0</v>
      </c>
      <c r="C143" s="13">
        <f>hidden2!CM134</f>
        <v>0</v>
      </c>
      <c r="D143" s="13">
        <f>hidden2!CN134</f>
        <v>0</v>
      </c>
      <c r="E143" s="13">
        <f>hidden2!CO134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hidden2!CL135</f>
        <v>2</v>
      </c>
      <c r="C144" s="13">
        <f>hidden2!CM135</f>
        <v>0</v>
      </c>
      <c r="D144" s="13">
        <f>hidden2!CN135</f>
        <v>308</v>
      </c>
      <c r="E144" s="13">
        <f>hidden2!CO135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hidden2!CL136</f>
        <v>1</v>
      </c>
      <c r="C145" s="13">
        <f>hidden2!CM136</f>
        <v>0</v>
      </c>
      <c r="D145" s="13">
        <f>hidden2!CN136</f>
        <v>162</v>
      </c>
      <c r="E145" s="13">
        <f>hidden2!CO136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hidden2!CL137</f>
        <v>1</v>
      </c>
      <c r="C146" s="13">
        <f>hidden2!CM137</f>
        <v>0</v>
      </c>
      <c r="D146" s="13">
        <f>hidden2!CN137</f>
        <v>146</v>
      </c>
      <c r="E146" s="13">
        <f>hidden2!CO137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hidden2!CL138</f>
        <v>0</v>
      </c>
      <c r="C147" s="13">
        <f>hidden2!CM138</f>
        <v>0</v>
      </c>
      <c r="D147" s="13">
        <f>hidden2!CN138</f>
        <v>0</v>
      </c>
      <c r="E147" s="13">
        <f>hidden2!CO138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hidden2!CL139</f>
        <v>0</v>
      </c>
      <c r="C148" s="13">
        <f>hidden2!CM139</f>
        <v>0</v>
      </c>
      <c r="D148" s="13">
        <f>hidden2!CN139</f>
        <v>0</v>
      </c>
      <c r="E148" s="13">
        <f>hidden2!CO139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hidden2!CL140</f>
        <v>0</v>
      </c>
      <c r="C149" s="13">
        <f>hidden2!CM140</f>
        <v>0</v>
      </c>
      <c r="D149" s="13">
        <f>hidden2!CN140</f>
        <v>0</v>
      </c>
      <c r="E149" s="13">
        <f>hidden2!CO140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hidden2!CL141</f>
        <v>0</v>
      </c>
      <c r="C150" s="13">
        <f>hidden2!CM141</f>
        <v>0</v>
      </c>
      <c r="D150" s="13">
        <f>hidden2!CN141</f>
        <v>0</v>
      </c>
      <c r="E150" s="13">
        <f>hidden2!CO141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67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hidden2!CP1</f>
        <v>1</v>
      </c>
      <c r="C10" s="13">
        <f>hidden2!CQ1</f>
        <v>0</v>
      </c>
      <c r="D10" s="13">
        <f>hidden2!CR1</f>
        <v>90</v>
      </c>
      <c r="E10" s="13">
        <f>hidden2!CS1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hidden2!CP3</f>
        <v>0</v>
      </c>
      <c r="C12" s="13">
        <f>hidden2!CQ3</f>
        <v>0</v>
      </c>
      <c r="D12" s="13">
        <f>hidden2!CR3</f>
        <v>0</v>
      </c>
      <c r="E12" s="13">
        <f>hidden2!CS3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hidden2!CP4</f>
        <v>0</v>
      </c>
      <c r="C13" s="13">
        <f>hidden2!CQ4</f>
        <v>0</v>
      </c>
      <c r="D13" s="13">
        <f>hidden2!CR4</f>
        <v>0</v>
      </c>
      <c r="E13" s="13">
        <f>hidden2!CS4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hidden2!CP5</f>
        <v>0</v>
      </c>
      <c r="C14" s="13">
        <f>hidden2!CQ5</f>
        <v>0</v>
      </c>
      <c r="D14" s="13">
        <f>hidden2!CR5</f>
        <v>0</v>
      </c>
      <c r="E14" s="13">
        <f>hidden2!CS5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hidden2!CP6</f>
        <v>0</v>
      </c>
      <c r="C15" s="13">
        <f>hidden2!CQ6</f>
        <v>0</v>
      </c>
      <c r="D15" s="13">
        <f>hidden2!CR6</f>
        <v>0</v>
      </c>
      <c r="E15" s="13">
        <f>hidden2!CS6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hidden2!CP7</f>
        <v>0</v>
      </c>
      <c r="C16" s="13">
        <f>hidden2!CQ7</f>
        <v>0</v>
      </c>
      <c r="D16" s="13">
        <f>hidden2!CR7</f>
        <v>0</v>
      </c>
      <c r="E16" s="13">
        <f>hidden2!CS7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hidden2!CP8</f>
        <v>0</v>
      </c>
      <c r="C17" s="13">
        <f>hidden2!CQ8</f>
        <v>0</v>
      </c>
      <c r="D17" s="13">
        <f>hidden2!CR8</f>
        <v>0</v>
      </c>
      <c r="E17" s="13">
        <f>hidden2!CS8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hidden2!CP9</f>
        <v>0</v>
      </c>
      <c r="C18" s="13">
        <f>hidden2!CQ9</f>
        <v>0</v>
      </c>
      <c r="D18" s="13">
        <f>hidden2!CR9</f>
        <v>0</v>
      </c>
      <c r="E18" s="13">
        <f>hidden2!CS9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hidden2!CP10</f>
        <v>0</v>
      </c>
      <c r="C19" s="13">
        <f>hidden2!CQ10</f>
        <v>0</v>
      </c>
      <c r="D19" s="13">
        <f>hidden2!CR10</f>
        <v>0</v>
      </c>
      <c r="E19" s="13">
        <f>hidden2!CS10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hidden2!CP11</f>
        <v>0</v>
      </c>
      <c r="C20" s="13">
        <f>hidden2!CQ11</f>
        <v>0</v>
      </c>
      <c r="D20" s="13">
        <f>hidden2!CR11</f>
        <v>0</v>
      </c>
      <c r="E20" s="13">
        <f>hidden2!CS11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hidden2!CP12</f>
        <v>0</v>
      </c>
      <c r="C21" s="13">
        <f>hidden2!CQ12</f>
        <v>0</v>
      </c>
      <c r="D21" s="13">
        <f>hidden2!CR12</f>
        <v>0</v>
      </c>
      <c r="E21" s="13">
        <f>hidden2!CS12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hidden2!CP13</f>
        <v>0</v>
      </c>
      <c r="C22" s="13">
        <f>hidden2!CQ13</f>
        <v>0</v>
      </c>
      <c r="D22" s="13">
        <f>hidden2!CR13</f>
        <v>0</v>
      </c>
      <c r="E22" s="13">
        <f>hidden2!CS13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hidden2!CP14</f>
        <v>0</v>
      </c>
      <c r="C23" s="13">
        <f>hidden2!CQ14</f>
        <v>0</v>
      </c>
      <c r="D23" s="13">
        <f>hidden2!CR14</f>
        <v>0</v>
      </c>
      <c r="E23" s="13">
        <f>hidden2!CS14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hidden2!CP15</f>
        <v>0</v>
      </c>
      <c r="C24" s="13">
        <f>hidden2!CQ15</f>
        <v>0</v>
      </c>
      <c r="D24" s="13">
        <f>hidden2!CR15</f>
        <v>0</v>
      </c>
      <c r="E24" s="13">
        <f>hidden2!CS15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hidden2!CP16</f>
        <v>0</v>
      </c>
      <c r="C25" s="13">
        <f>hidden2!CQ16</f>
        <v>0</v>
      </c>
      <c r="D25" s="13">
        <f>hidden2!CR16</f>
        <v>0</v>
      </c>
      <c r="E25" s="13">
        <f>hidden2!CS16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hidden2!CP17</f>
        <v>0</v>
      </c>
      <c r="C26" s="13">
        <f>hidden2!CQ17</f>
        <v>0</v>
      </c>
      <c r="D26" s="13">
        <f>hidden2!CR17</f>
        <v>0</v>
      </c>
      <c r="E26" s="13">
        <f>hidden2!CS17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hidden2!CP18</f>
        <v>0</v>
      </c>
      <c r="C27" s="13">
        <f>hidden2!CQ18</f>
        <v>0</v>
      </c>
      <c r="D27" s="13">
        <f>hidden2!CR18</f>
        <v>0</v>
      </c>
      <c r="E27" s="13">
        <f>hidden2!CS18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hidden2!CP19</f>
        <v>0</v>
      </c>
      <c r="C28" s="13">
        <f>hidden2!CQ19</f>
        <v>0</v>
      </c>
      <c r="D28" s="13">
        <f>hidden2!CR19</f>
        <v>0</v>
      </c>
      <c r="E28" s="13">
        <f>hidden2!CS19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hidden2!CP20</f>
        <v>0</v>
      </c>
      <c r="C29" s="13">
        <f>hidden2!CQ20</f>
        <v>0</v>
      </c>
      <c r="D29" s="13">
        <f>hidden2!CR20</f>
        <v>0</v>
      </c>
      <c r="E29" s="13">
        <f>hidden2!CS20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hidden2!CP21</f>
        <v>0</v>
      </c>
      <c r="C30" s="13">
        <f>hidden2!CQ21</f>
        <v>0</v>
      </c>
      <c r="D30" s="13">
        <f>hidden2!CR21</f>
        <v>0</v>
      </c>
      <c r="E30" s="13">
        <f>hidden2!CS21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hidden2!CP22</f>
        <v>0</v>
      </c>
      <c r="C31" s="13">
        <f>hidden2!CQ22</f>
        <v>0</v>
      </c>
      <c r="D31" s="13">
        <f>hidden2!CR22</f>
        <v>0</v>
      </c>
      <c r="E31" s="13">
        <f>hidden2!CS22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hidden2!CP23</f>
        <v>0</v>
      </c>
      <c r="C32" s="13">
        <f>hidden2!CQ23</f>
        <v>0</v>
      </c>
      <c r="D32" s="13">
        <f>hidden2!CR23</f>
        <v>0</v>
      </c>
      <c r="E32" s="13">
        <f>hidden2!CS23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hidden2!CP24</f>
        <v>0</v>
      </c>
      <c r="C33" s="13">
        <f>hidden2!CQ24</f>
        <v>0</v>
      </c>
      <c r="D33" s="13">
        <f>hidden2!CR24</f>
        <v>0</v>
      </c>
      <c r="E33" s="13">
        <f>hidden2!CS24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hidden2!CP25</f>
        <v>0</v>
      </c>
      <c r="C34" s="13">
        <f>hidden2!CQ25</f>
        <v>0</v>
      </c>
      <c r="D34" s="13">
        <f>hidden2!CR25</f>
        <v>0</v>
      </c>
      <c r="E34" s="13">
        <f>hidden2!CS25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hidden2!CP26</f>
        <v>0</v>
      </c>
      <c r="C35" s="13">
        <f>hidden2!CQ26</f>
        <v>0</v>
      </c>
      <c r="D35" s="13">
        <f>hidden2!CR26</f>
        <v>0</v>
      </c>
      <c r="E35" s="13">
        <f>hidden2!CS26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hidden2!CP27</f>
        <v>0</v>
      </c>
      <c r="C36" s="13">
        <f>hidden2!CQ27</f>
        <v>0</v>
      </c>
      <c r="D36" s="13">
        <f>hidden2!CR27</f>
        <v>0</v>
      </c>
      <c r="E36" s="13">
        <f>hidden2!CS27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hidden2!CP28</f>
        <v>0</v>
      </c>
      <c r="C37" s="13">
        <f>hidden2!CQ28</f>
        <v>0</v>
      </c>
      <c r="D37" s="13">
        <f>hidden2!CR28</f>
        <v>0</v>
      </c>
      <c r="E37" s="13">
        <f>hidden2!CS28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hidden2!CP29</f>
        <v>0</v>
      </c>
      <c r="C38" s="13">
        <f>hidden2!CQ29</f>
        <v>0</v>
      </c>
      <c r="D38" s="13">
        <f>hidden2!CR29</f>
        <v>0</v>
      </c>
      <c r="E38" s="13">
        <f>hidden2!CS29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hidden2!CP30</f>
        <v>0</v>
      </c>
      <c r="C39" s="13">
        <f>hidden2!CQ30</f>
        <v>0</v>
      </c>
      <c r="D39" s="13">
        <f>hidden2!CR30</f>
        <v>0</v>
      </c>
      <c r="E39" s="13">
        <f>hidden2!CS30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hidden2!CP31</f>
        <v>0</v>
      </c>
      <c r="C40" s="13">
        <f>hidden2!CQ31</f>
        <v>0</v>
      </c>
      <c r="D40" s="13">
        <f>hidden2!CR31</f>
        <v>0</v>
      </c>
      <c r="E40" s="13">
        <f>hidden2!CS31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hidden2!CP32</f>
        <v>0</v>
      </c>
      <c r="C41" s="13">
        <f>hidden2!CQ32</f>
        <v>0</v>
      </c>
      <c r="D41" s="13">
        <f>hidden2!CR32</f>
        <v>0</v>
      </c>
      <c r="E41" s="13">
        <f>hidden2!CS32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hidden2!CP33</f>
        <v>0</v>
      </c>
      <c r="C42" s="13">
        <f>hidden2!CQ33</f>
        <v>0</v>
      </c>
      <c r="D42" s="13">
        <f>hidden2!CR33</f>
        <v>0</v>
      </c>
      <c r="E42" s="13">
        <f>hidden2!CS33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hidden2!CP34</f>
        <v>0</v>
      </c>
      <c r="C43" s="13">
        <f>hidden2!CQ34</f>
        <v>0</v>
      </c>
      <c r="D43" s="13">
        <f>hidden2!CR34</f>
        <v>0</v>
      </c>
      <c r="E43" s="13">
        <f>hidden2!CS34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hidden2!CP35</f>
        <v>0</v>
      </c>
      <c r="C44" s="13">
        <f>hidden2!CQ35</f>
        <v>0</v>
      </c>
      <c r="D44" s="13">
        <f>hidden2!CR35</f>
        <v>0</v>
      </c>
      <c r="E44" s="13">
        <f>hidden2!CS35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hidden2!CP36</f>
        <v>0</v>
      </c>
      <c r="C45" s="13">
        <f>hidden2!CQ36</f>
        <v>0</v>
      </c>
      <c r="D45" s="13">
        <f>hidden2!CR36</f>
        <v>0</v>
      </c>
      <c r="E45" s="13">
        <f>hidden2!CS36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hidden2!CP37</f>
        <v>0</v>
      </c>
      <c r="C46" s="13">
        <f>hidden2!CQ37</f>
        <v>0</v>
      </c>
      <c r="D46" s="13">
        <f>hidden2!CR37</f>
        <v>0</v>
      </c>
      <c r="E46" s="13">
        <f>hidden2!CS37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hidden2!CP38</f>
        <v>0</v>
      </c>
      <c r="C47" s="13">
        <f>hidden2!CQ38</f>
        <v>0</v>
      </c>
      <c r="D47" s="13">
        <f>hidden2!CR38</f>
        <v>0</v>
      </c>
      <c r="E47" s="13">
        <f>hidden2!CS38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hidden2!CP39</f>
        <v>0</v>
      </c>
      <c r="C48" s="13">
        <f>hidden2!CQ39</f>
        <v>0</v>
      </c>
      <c r="D48" s="13">
        <f>hidden2!CR39</f>
        <v>0</v>
      </c>
      <c r="E48" s="13">
        <f>hidden2!CS39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hidden2!CP40</f>
        <v>0</v>
      </c>
      <c r="C49" s="13">
        <f>hidden2!CQ40</f>
        <v>0</v>
      </c>
      <c r="D49" s="13">
        <f>hidden2!CR40</f>
        <v>0</v>
      </c>
      <c r="E49" s="13">
        <f>hidden2!CS40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hidden2!CP41</f>
        <v>0</v>
      </c>
      <c r="C50" s="13">
        <f>hidden2!CQ41</f>
        <v>0</v>
      </c>
      <c r="D50" s="13">
        <f>hidden2!CR41</f>
        <v>0</v>
      </c>
      <c r="E50" s="13">
        <f>hidden2!CS41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hidden2!CP42</f>
        <v>0</v>
      </c>
      <c r="C51" s="13">
        <f>hidden2!CQ42</f>
        <v>0</v>
      </c>
      <c r="D51" s="13">
        <f>hidden2!CR42</f>
        <v>0</v>
      </c>
      <c r="E51" s="13">
        <f>hidden2!CS42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hidden2!CP43</f>
        <v>0</v>
      </c>
      <c r="C52" s="13">
        <f>hidden2!CQ43</f>
        <v>0</v>
      </c>
      <c r="D52" s="13">
        <f>hidden2!CR43</f>
        <v>0</v>
      </c>
      <c r="E52" s="13">
        <f>hidden2!CS43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hidden2!CP44</f>
        <v>0</v>
      </c>
      <c r="C53" s="13">
        <f>hidden2!CQ44</f>
        <v>0</v>
      </c>
      <c r="D53" s="13">
        <f>hidden2!CR44</f>
        <v>0</v>
      </c>
      <c r="E53" s="13">
        <f>hidden2!CS44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hidden2!CP45</f>
        <v>0</v>
      </c>
      <c r="C54" s="13">
        <f>hidden2!CQ45</f>
        <v>0</v>
      </c>
      <c r="D54" s="13">
        <f>hidden2!CR45</f>
        <v>0</v>
      </c>
      <c r="E54" s="13">
        <f>hidden2!CS45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hidden2!CP46</f>
        <v>0</v>
      </c>
      <c r="C55" s="13">
        <f>hidden2!CQ46</f>
        <v>0</v>
      </c>
      <c r="D55" s="13">
        <f>hidden2!CR46</f>
        <v>0</v>
      </c>
      <c r="E55" s="13">
        <f>hidden2!CS46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hidden2!CP47</f>
        <v>0</v>
      </c>
      <c r="C56" s="13">
        <f>hidden2!CQ47</f>
        <v>0</v>
      </c>
      <c r="D56" s="13">
        <f>hidden2!CR47</f>
        <v>0</v>
      </c>
      <c r="E56" s="13">
        <f>hidden2!CS47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hidden2!CP48</f>
        <v>1</v>
      </c>
      <c r="C57" s="13">
        <f>hidden2!CQ48</f>
        <v>0</v>
      </c>
      <c r="D57" s="13">
        <f>hidden2!CR48</f>
        <v>90</v>
      </c>
      <c r="E57" s="13">
        <f>hidden2!CS48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hidden2!CP49</f>
        <v>1</v>
      </c>
      <c r="C58" s="13">
        <f>hidden2!CQ49</f>
        <v>0</v>
      </c>
      <c r="D58" s="13">
        <f>hidden2!CR49</f>
        <v>90</v>
      </c>
      <c r="E58" s="13">
        <f>hidden2!CS49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hidden2!CP50</f>
        <v>0</v>
      </c>
      <c r="C59" s="13">
        <f>hidden2!CQ50</f>
        <v>0</v>
      </c>
      <c r="D59" s="13">
        <f>hidden2!CR50</f>
        <v>0</v>
      </c>
      <c r="E59" s="13">
        <f>hidden2!CS50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hidden2!CP51</f>
        <v>0</v>
      </c>
      <c r="C60" s="13">
        <f>hidden2!CQ51</f>
        <v>0</v>
      </c>
      <c r="D60" s="13">
        <f>hidden2!CR51</f>
        <v>0</v>
      </c>
      <c r="E60" s="13">
        <f>hidden2!CS51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hidden2!CP52</f>
        <v>0</v>
      </c>
      <c r="C61" s="13">
        <f>hidden2!CQ52</f>
        <v>0</v>
      </c>
      <c r="D61" s="13">
        <f>hidden2!CR52</f>
        <v>0</v>
      </c>
      <c r="E61" s="13">
        <f>hidden2!CS52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hidden2!CP53</f>
        <v>0</v>
      </c>
      <c r="C62" s="13">
        <f>hidden2!CQ53</f>
        <v>0</v>
      </c>
      <c r="D62" s="13">
        <f>hidden2!CR53</f>
        <v>0</v>
      </c>
      <c r="E62" s="13">
        <f>hidden2!CS53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hidden2!CP54</f>
        <v>0</v>
      </c>
      <c r="C63" s="13">
        <f>hidden2!CQ54</f>
        <v>0</v>
      </c>
      <c r="D63" s="13">
        <f>hidden2!CR54</f>
        <v>0</v>
      </c>
      <c r="E63" s="13">
        <f>hidden2!CS54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hidden2!CP55</f>
        <v>0</v>
      </c>
      <c r="C64" s="13">
        <f>hidden2!CQ55</f>
        <v>0</v>
      </c>
      <c r="D64" s="13">
        <f>hidden2!CR55</f>
        <v>0</v>
      </c>
      <c r="E64" s="13">
        <f>hidden2!CS55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hidden2!CP56</f>
        <v>0</v>
      </c>
      <c r="C65" s="13">
        <f>hidden2!CQ56</f>
        <v>0</v>
      </c>
      <c r="D65" s="13">
        <f>hidden2!CR56</f>
        <v>0</v>
      </c>
      <c r="E65" s="13">
        <f>hidden2!CS56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hidden2!CP57</f>
        <v>0</v>
      </c>
      <c r="C66" s="13">
        <f>hidden2!CQ57</f>
        <v>0</v>
      </c>
      <c r="D66" s="13">
        <f>hidden2!CR57</f>
        <v>0</v>
      </c>
      <c r="E66" s="13">
        <f>hidden2!CS57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hidden2!CP58</f>
        <v>0</v>
      </c>
      <c r="C67" s="13">
        <f>hidden2!CQ58</f>
        <v>0</v>
      </c>
      <c r="D67" s="13">
        <f>hidden2!CR58</f>
        <v>0</v>
      </c>
      <c r="E67" s="13">
        <f>hidden2!CS58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hidden2!CP59</f>
        <v>0</v>
      </c>
      <c r="C68" s="13">
        <f>hidden2!CQ59</f>
        <v>0</v>
      </c>
      <c r="D68" s="13">
        <f>hidden2!CR59</f>
        <v>0</v>
      </c>
      <c r="E68" s="13">
        <f>hidden2!CS59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hidden2!CP60</f>
        <v>0</v>
      </c>
      <c r="C69" s="13">
        <f>hidden2!CQ60</f>
        <v>0</v>
      </c>
      <c r="D69" s="13">
        <f>hidden2!CR60</f>
        <v>0</v>
      </c>
      <c r="E69" s="13">
        <f>hidden2!CS60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hidden2!CP61</f>
        <v>0</v>
      </c>
      <c r="C70" s="13">
        <f>hidden2!CQ61</f>
        <v>0</v>
      </c>
      <c r="D70" s="13">
        <f>hidden2!CR61</f>
        <v>0</v>
      </c>
      <c r="E70" s="13">
        <f>hidden2!CS61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hidden2!CP62</f>
        <v>0</v>
      </c>
      <c r="C71" s="13">
        <f>hidden2!CQ62</f>
        <v>0</v>
      </c>
      <c r="D71" s="13">
        <f>hidden2!CR62</f>
        <v>0</v>
      </c>
      <c r="E71" s="13">
        <f>hidden2!CS62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hidden2!CP63</f>
        <v>0</v>
      </c>
      <c r="C72" s="13">
        <f>hidden2!CQ63</f>
        <v>0</v>
      </c>
      <c r="D72" s="13">
        <f>hidden2!CR63</f>
        <v>0</v>
      </c>
      <c r="E72" s="13">
        <f>hidden2!CS63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hidden2!CP64</f>
        <v>0</v>
      </c>
      <c r="C73" s="13">
        <f>hidden2!CQ64</f>
        <v>0</v>
      </c>
      <c r="D73" s="13">
        <f>hidden2!CR64</f>
        <v>0</v>
      </c>
      <c r="E73" s="13">
        <f>hidden2!CS64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hidden2!CP65</f>
        <v>0</v>
      </c>
      <c r="C74" s="13">
        <f>hidden2!CQ65</f>
        <v>0</v>
      </c>
      <c r="D74" s="13">
        <f>hidden2!CR65</f>
        <v>0</v>
      </c>
      <c r="E74" s="13">
        <f>hidden2!CS65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hidden2!CP66</f>
        <v>0</v>
      </c>
      <c r="C75" s="13">
        <f>hidden2!CQ66</f>
        <v>0</v>
      </c>
      <c r="D75" s="13">
        <f>hidden2!CR66</f>
        <v>0</v>
      </c>
      <c r="E75" s="13">
        <f>hidden2!CS66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hidden2!CP67</f>
        <v>0</v>
      </c>
      <c r="C76" s="13">
        <f>hidden2!CQ67</f>
        <v>0</v>
      </c>
      <c r="D76" s="13">
        <f>hidden2!CR67</f>
        <v>0</v>
      </c>
      <c r="E76" s="13">
        <f>hidden2!CS67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hidden2!CP68</f>
        <v>0</v>
      </c>
      <c r="C77" s="13">
        <f>hidden2!CQ68</f>
        <v>0</v>
      </c>
      <c r="D77" s="13">
        <f>hidden2!CR68</f>
        <v>0</v>
      </c>
      <c r="E77" s="13">
        <f>hidden2!CS68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hidden2!CP69</f>
        <v>0</v>
      </c>
      <c r="C78" s="13">
        <f>hidden2!CQ69</f>
        <v>0</v>
      </c>
      <c r="D78" s="13">
        <f>hidden2!CR69</f>
        <v>0</v>
      </c>
      <c r="E78" s="13">
        <f>hidden2!CS69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hidden2!CP70</f>
        <v>0</v>
      </c>
      <c r="C79" s="13">
        <f>hidden2!CQ70</f>
        <v>0</v>
      </c>
      <c r="D79" s="13">
        <f>hidden2!CR70</f>
        <v>0</v>
      </c>
      <c r="E79" s="13">
        <f>hidden2!CS70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hidden2!CP71</f>
        <v>0</v>
      </c>
      <c r="C80" s="13">
        <f>hidden2!CQ71</f>
        <v>0</v>
      </c>
      <c r="D80" s="13">
        <f>hidden2!CR71</f>
        <v>0</v>
      </c>
      <c r="E80" s="13">
        <f>hidden2!CS71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hidden2!CP72</f>
        <v>0</v>
      </c>
      <c r="C81" s="13">
        <f>hidden2!CQ72</f>
        <v>0</v>
      </c>
      <c r="D81" s="13">
        <f>hidden2!CR72</f>
        <v>0</v>
      </c>
      <c r="E81" s="13">
        <f>hidden2!CS72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hidden2!CP73</f>
        <v>0</v>
      </c>
      <c r="C82" s="13">
        <f>hidden2!CQ73</f>
        <v>0</v>
      </c>
      <c r="D82" s="13">
        <f>hidden2!CR73</f>
        <v>0</v>
      </c>
      <c r="E82" s="13">
        <f>hidden2!CS73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hidden2!CP74</f>
        <v>0</v>
      </c>
      <c r="C83" s="13">
        <f>hidden2!CQ74</f>
        <v>0</v>
      </c>
      <c r="D83" s="13">
        <f>hidden2!CR74</f>
        <v>0</v>
      </c>
      <c r="E83" s="13">
        <f>hidden2!CS74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hidden2!CP75</f>
        <v>0</v>
      </c>
      <c r="C84" s="13">
        <f>hidden2!CQ75</f>
        <v>0</v>
      </c>
      <c r="D84" s="13">
        <f>hidden2!CR75</f>
        <v>0</v>
      </c>
      <c r="E84" s="13">
        <f>hidden2!CS75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hidden2!CP76</f>
        <v>0</v>
      </c>
      <c r="C85" s="13">
        <f>hidden2!CQ76</f>
        <v>0</v>
      </c>
      <c r="D85" s="13">
        <f>hidden2!CR76</f>
        <v>0</v>
      </c>
      <c r="E85" s="13">
        <f>hidden2!CS76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hidden2!CP77</f>
        <v>0</v>
      </c>
      <c r="C86" s="13">
        <f>hidden2!CQ77</f>
        <v>0</v>
      </c>
      <c r="D86" s="13">
        <f>hidden2!CR77</f>
        <v>0</v>
      </c>
      <c r="E86" s="13">
        <f>hidden2!CS77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hidden2!CP78</f>
        <v>0</v>
      </c>
      <c r="C87" s="13">
        <f>hidden2!CQ78</f>
        <v>0</v>
      </c>
      <c r="D87" s="13">
        <f>hidden2!CR78</f>
        <v>0</v>
      </c>
      <c r="E87" s="13">
        <f>hidden2!CS78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hidden2!CP79</f>
        <v>0</v>
      </c>
      <c r="C88" s="13">
        <f>hidden2!CQ79</f>
        <v>0</v>
      </c>
      <c r="D88" s="13">
        <f>hidden2!CR79</f>
        <v>0</v>
      </c>
      <c r="E88" s="13">
        <f>hidden2!CS79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hidden2!CP80</f>
        <v>0</v>
      </c>
      <c r="C89" s="13">
        <f>hidden2!CQ80</f>
        <v>0</v>
      </c>
      <c r="D89" s="13">
        <f>hidden2!CR80</f>
        <v>0</v>
      </c>
      <c r="E89" s="13">
        <f>hidden2!CS80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hidden2!CP81</f>
        <v>0</v>
      </c>
      <c r="C90" s="13">
        <f>hidden2!CQ81</f>
        <v>0</v>
      </c>
      <c r="D90" s="13">
        <f>hidden2!CR81</f>
        <v>0</v>
      </c>
      <c r="E90" s="13">
        <f>hidden2!CS81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hidden2!CP82</f>
        <v>0</v>
      </c>
      <c r="C91" s="13">
        <f>hidden2!CQ82</f>
        <v>0</v>
      </c>
      <c r="D91" s="13">
        <f>hidden2!CR82</f>
        <v>0</v>
      </c>
      <c r="E91" s="13">
        <f>hidden2!CS82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hidden2!CP83</f>
        <v>0</v>
      </c>
      <c r="C92" s="13">
        <f>hidden2!CQ83</f>
        <v>0</v>
      </c>
      <c r="D92" s="13">
        <f>hidden2!CR83</f>
        <v>0</v>
      </c>
      <c r="E92" s="13">
        <f>hidden2!CS83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hidden2!CP84</f>
        <v>0</v>
      </c>
      <c r="C93" s="13">
        <f>hidden2!CQ84</f>
        <v>0</v>
      </c>
      <c r="D93" s="13">
        <f>hidden2!CR84</f>
        <v>0</v>
      </c>
      <c r="E93" s="13">
        <f>hidden2!CS84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hidden2!CP85</f>
        <v>0</v>
      </c>
      <c r="C94" s="13">
        <f>hidden2!CQ85</f>
        <v>0</v>
      </c>
      <c r="D94" s="13">
        <f>hidden2!CR85</f>
        <v>0</v>
      </c>
      <c r="E94" s="13">
        <f>hidden2!CS85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hidden2!CP86</f>
        <v>0</v>
      </c>
      <c r="C95" s="13">
        <f>hidden2!CQ86</f>
        <v>0</v>
      </c>
      <c r="D95" s="13">
        <f>hidden2!CR86</f>
        <v>0</v>
      </c>
      <c r="E95" s="13">
        <f>hidden2!CS86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hidden2!CP87</f>
        <v>0</v>
      </c>
      <c r="C96" s="13">
        <f>hidden2!CQ87</f>
        <v>0</v>
      </c>
      <c r="D96" s="13">
        <f>hidden2!CR87</f>
        <v>0</v>
      </c>
      <c r="E96" s="13">
        <f>hidden2!CS87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hidden2!CP88</f>
        <v>0</v>
      </c>
      <c r="C97" s="13">
        <f>hidden2!CQ88</f>
        <v>0</v>
      </c>
      <c r="D97" s="13">
        <f>hidden2!CR88</f>
        <v>0</v>
      </c>
      <c r="E97" s="13">
        <f>hidden2!CS88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hidden2!CP89</f>
        <v>0</v>
      </c>
      <c r="C98" s="13">
        <f>hidden2!CQ89</f>
        <v>0</v>
      </c>
      <c r="D98" s="13">
        <f>hidden2!CR89</f>
        <v>0</v>
      </c>
      <c r="E98" s="13">
        <f>hidden2!CS89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hidden2!CP90</f>
        <v>0</v>
      </c>
      <c r="C99" s="13">
        <f>hidden2!CQ90</f>
        <v>0</v>
      </c>
      <c r="D99" s="13">
        <f>hidden2!CR90</f>
        <v>0</v>
      </c>
      <c r="E99" s="13">
        <f>hidden2!CS90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hidden2!CP91</f>
        <v>0</v>
      </c>
      <c r="C100" s="13">
        <f>hidden2!CQ91</f>
        <v>0</v>
      </c>
      <c r="D100" s="13">
        <f>hidden2!CR91</f>
        <v>0</v>
      </c>
      <c r="E100" s="13">
        <f>hidden2!CS91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hidden2!CP92</f>
        <v>0</v>
      </c>
      <c r="C101" s="13">
        <f>hidden2!CQ92</f>
        <v>0</v>
      </c>
      <c r="D101" s="13">
        <f>hidden2!CR92</f>
        <v>0</v>
      </c>
      <c r="E101" s="13">
        <f>hidden2!CS92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hidden2!CP93</f>
        <v>0</v>
      </c>
      <c r="C102" s="13">
        <f>hidden2!CQ93</f>
        <v>0</v>
      </c>
      <c r="D102" s="13">
        <f>hidden2!CR93</f>
        <v>0</v>
      </c>
      <c r="E102" s="13">
        <f>hidden2!CS93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hidden2!CP94</f>
        <v>0</v>
      </c>
      <c r="C103" s="13">
        <f>hidden2!CQ94</f>
        <v>0</v>
      </c>
      <c r="D103" s="13">
        <f>hidden2!CR94</f>
        <v>0</v>
      </c>
      <c r="E103" s="13">
        <f>hidden2!CS94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hidden2!CP95</f>
        <v>0</v>
      </c>
      <c r="C104" s="13">
        <f>hidden2!CQ95</f>
        <v>0</v>
      </c>
      <c r="D104" s="13">
        <f>hidden2!CR95</f>
        <v>0</v>
      </c>
      <c r="E104" s="13">
        <f>hidden2!CS95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hidden2!CP96</f>
        <v>0</v>
      </c>
      <c r="C105" s="13">
        <f>hidden2!CQ96</f>
        <v>0</v>
      </c>
      <c r="D105" s="13">
        <f>hidden2!CR96</f>
        <v>0</v>
      </c>
      <c r="E105" s="13">
        <f>hidden2!CS96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hidden2!CP97</f>
        <v>0</v>
      </c>
      <c r="C106" s="13">
        <f>hidden2!CQ97</f>
        <v>0</v>
      </c>
      <c r="D106" s="13">
        <f>hidden2!CR97</f>
        <v>0</v>
      </c>
      <c r="E106" s="13">
        <f>hidden2!CS97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hidden2!CP98</f>
        <v>0</v>
      </c>
      <c r="C107" s="13">
        <f>hidden2!CQ98</f>
        <v>0</v>
      </c>
      <c r="D107" s="13">
        <f>hidden2!CR98</f>
        <v>0</v>
      </c>
      <c r="E107" s="13">
        <f>hidden2!CS98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hidden2!CP99</f>
        <v>0</v>
      </c>
      <c r="C108" s="13">
        <f>hidden2!CQ99</f>
        <v>0</v>
      </c>
      <c r="D108" s="13">
        <f>hidden2!CR99</f>
        <v>0</v>
      </c>
      <c r="E108" s="13">
        <f>hidden2!CS99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hidden2!CP100</f>
        <v>0</v>
      </c>
      <c r="C109" s="13">
        <f>hidden2!CQ100</f>
        <v>0</v>
      </c>
      <c r="D109" s="13">
        <f>hidden2!CR100</f>
        <v>0</v>
      </c>
      <c r="E109" s="13">
        <f>hidden2!CS100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hidden2!CP101</f>
        <v>0</v>
      </c>
      <c r="C110" s="13">
        <f>hidden2!CQ101</f>
        <v>0</v>
      </c>
      <c r="D110" s="13">
        <f>hidden2!CR101</f>
        <v>0</v>
      </c>
      <c r="E110" s="13">
        <f>hidden2!CS101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hidden2!CP102</f>
        <v>0</v>
      </c>
      <c r="C111" s="13">
        <f>hidden2!CQ102</f>
        <v>0</v>
      </c>
      <c r="D111" s="13">
        <f>hidden2!CR102</f>
        <v>0</v>
      </c>
      <c r="E111" s="13">
        <f>hidden2!CS102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hidden2!CP103</f>
        <v>0</v>
      </c>
      <c r="C112" s="13">
        <f>hidden2!CQ103</f>
        <v>0</v>
      </c>
      <c r="D112" s="13">
        <f>hidden2!CR103</f>
        <v>0</v>
      </c>
      <c r="E112" s="13">
        <f>hidden2!CS103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hidden2!CP104</f>
        <v>0</v>
      </c>
      <c r="C113" s="13">
        <f>hidden2!CQ104</f>
        <v>0</v>
      </c>
      <c r="D113" s="13">
        <f>hidden2!CR104</f>
        <v>0</v>
      </c>
      <c r="E113" s="13">
        <f>hidden2!CS104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hidden2!CP105</f>
        <v>0</v>
      </c>
      <c r="C114" s="13">
        <f>hidden2!CQ105</f>
        <v>0</v>
      </c>
      <c r="D114" s="13">
        <f>hidden2!CR105</f>
        <v>0</v>
      </c>
      <c r="E114" s="13">
        <f>hidden2!CS105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hidden2!CP106</f>
        <v>0</v>
      </c>
      <c r="C115" s="13">
        <f>hidden2!CQ106</f>
        <v>0</v>
      </c>
      <c r="D115" s="13">
        <f>hidden2!CR106</f>
        <v>0</v>
      </c>
      <c r="E115" s="13">
        <f>hidden2!CS106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hidden2!CP107</f>
        <v>0</v>
      </c>
      <c r="C116" s="13">
        <f>hidden2!CQ107</f>
        <v>0</v>
      </c>
      <c r="D116" s="13">
        <f>hidden2!CR107</f>
        <v>0</v>
      </c>
      <c r="E116" s="13">
        <f>hidden2!CS107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hidden2!CP108</f>
        <v>0</v>
      </c>
      <c r="C117" s="13">
        <f>hidden2!CQ108</f>
        <v>0</v>
      </c>
      <c r="D117" s="13">
        <f>hidden2!CR108</f>
        <v>0</v>
      </c>
      <c r="E117" s="13">
        <f>hidden2!CS108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hidden2!CP109</f>
        <v>0</v>
      </c>
      <c r="C118" s="13">
        <f>hidden2!CQ109</f>
        <v>0</v>
      </c>
      <c r="D118" s="13">
        <f>hidden2!CR109</f>
        <v>0</v>
      </c>
      <c r="E118" s="13">
        <f>hidden2!CS109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hidden2!CP110</f>
        <v>0</v>
      </c>
      <c r="C119" s="13">
        <f>hidden2!CQ110</f>
        <v>0</v>
      </c>
      <c r="D119" s="13">
        <f>hidden2!CR110</f>
        <v>0</v>
      </c>
      <c r="E119" s="13">
        <f>hidden2!CS110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hidden2!CP111</f>
        <v>0</v>
      </c>
      <c r="C120" s="13">
        <f>hidden2!CQ111</f>
        <v>0</v>
      </c>
      <c r="D120" s="13">
        <f>hidden2!CR111</f>
        <v>0</v>
      </c>
      <c r="E120" s="13">
        <f>hidden2!CS111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hidden2!CP112</f>
        <v>0</v>
      </c>
      <c r="C121" s="13">
        <f>hidden2!CQ112</f>
        <v>0</v>
      </c>
      <c r="D121" s="13">
        <f>hidden2!CR112</f>
        <v>0</v>
      </c>
      <c r="E121" s="13">
        <f>hidden2!CS112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hidden2!CP113</f>
        <v>0</v>
      </c>
      <c r="C122" s="13">
        <f>hidden2!CQ113</f>
        <v>0</v>
      </c>
      <c r="D122" s="13">
        <f>hidden2!CR113</f>
        <v>0</v>
      </c>
      <c r="E122" s="13">
        <f>hidden2!CS113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hidden2!CP114</f>
        <v>0</v>
      </c>
      <c r="C123" s="13">
        <f>hidden2!CQ114</f>
        <v>0</v>
      </c>
      <c r="D123" s="13">
        <f>hidden2!CR114</f>
        <v>0</v>
      </c>
      <c r="E123" s="13">
        <f>hidden2!CS114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hidden2!CP115</f>
        <v>0</v>
      </c>
      <c r="C124" s="13">
        <f>hidden2!CQ115</f>
        <v>0</v>
      </c>
      <c r="D124" s="13">
        <f>hidden2!CR115</f>
        <v>0</v>
      </c>
      <c r="E124" s="13">
        <f>hidden2!CS115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hidden2!CP116</f>
        <v>0</v>
      </c>
      <c r="C125" s="13">
        <f>hidden2!CQ116</f>
        <v>0</v>
      </c>
      <c r="D125" s="13">
        <f>hidden2!CR116</f>
        <v>0</v>
      </c>
      <c r="E125" s="13">
        <f>hidden2!CS116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hidden2!CP117</f>
        <v>0</v>
      </c>
      <c r="C126" s="13">
        <f>hidden2!CQ117</f>
        <v>0</v>
      </c>
      <c r="D126" s="13">
        <f>hidden2!CR117</f>
        <v>0</v>
      </c>
      <c r="E126" s="13">
        <f>hidden2!CS117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hidden2!CP118</f>
        <v>0</v>
      </c>
      <c r="C127" s="13">
        <f>hidden2!CQ118</f>
        <v>0</v>
      </c>
      <c r="D127" s="13">
        <f>hidden2!CR118</f>
        <v>0</v>
      </c>
      <c r="E127" s="13">
        <f>hidden2!CS118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hidden2!CP119</f>
        <v>0</v>
      </c>
      <c r="C128" s="13">
        <f>hidden2!CQ119</f>
        <v>0</v>
      </c>
      <c r="D128" s="13">
        <f>hidden2!CR119</f>
        <v>0</v>
      </c>
      <c r="E128" s="13">
        <f>hidden2!CS119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hidden2!CP120</f>
        <v>0</v>
      </c>
      <c r="C129" s="13">
        <f>hidden2!CQ120</f>
        <v>0</v>
      </c>
      <c r="D129" s="13">
        <f>hidden2!CR120</f>
        <v>0</v>
      </c>
      <c r="E129" s="13">
        <f>hidden2!CS120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hidden2!CP121</f>
        <v>0</v>
      </c>
      <c r="C130" s="13">
        <f>hidden2!CQ121</f>
        <v>0</v>
      </c>
      <c r="D130" s="13">
        <f>hidden2!CR121</f>
        <v>0</v>
      </c>
      <c r="E130" s="13">
        <f>hidden2!CS121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hidden2!CP122</f>
        <v>0</v>
      </c>
      <c r="C131" s="13">
        <f>hidden2!CQ122</f>
        <v>0</v>
      </c>
      <c r="D131" s="13">
        <f>hidden2!CR122</f>
        <v>0</v>
      </c>
      <c r="E131" s="13">
        <f>hidden2!CS122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hidden2!CP123</f>
        <v>0</v>
      </c>
      <c r="C132" s="13">
        <f>hidden2!CQ123</f>
        <v>0</v>
      </c>
      <c r="D132" s="13">
        <f>hidden2!CR123</f>
        <v>0</v>
      </c>
      <c r="E132" s="13">
        <f>hidden2!CS123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hidden2!CP124</f>
        <v>0</v>
      </c>
      <c r="C133" s="13">
        <f>hidden2!CQ124</f>
        <v>0</v>
      </c>
      <c r="D133" s="13">
        <f>hidden2!CR124</f>
        <v>0</v>
      </c>
      <c r="E133" s="13">
        <f>hidden2!CS124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hidden2!CP125</f>
        <v>0</v>
      </c>
      <c r="C134" s="13">
        <f>hidden2!CQ125</f>
        <v>0</v>
      </c>
      <c r="D134" s="13">
        <f>hidden2!CR125</f>
        <v>0</v>
      </c>
      <c r="E134" s="13">
        <f>hidden2!CS125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hidden2!CP126</f>
        <v>0</v>
      </c>
      <c r="C135" s="13">
        <f>hidden2!CQ126</f>
        <v>0</v>
      </c>
      <c r="D135" s="13">
        <f>hidden2!CR126</f>
        <v>0</v>
      </c>
      <c r="E135" s="13">
        <f>hidden2!CS126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hidden2!CP127</f>
        <v>0</v>
      </c>
      <c r="C136" s="13">
        <f>hidden2!CQ127</f>
        <v>0</v>
      </c>
      <c r="D136" s="13">
        <f>hidden2!CR127</f>
        <v>0</v>
      </c>
      <c r="E136" s="13">
        <f>hidden2!CS127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hidden2!CP128</f>
        <v>0</v>
      </c>
      <c r="C137" s="13">
        <f>hidden2!CQ128</f>
        <v>0</v>
      </c>
      <c r="D137" s="13">
        <f>hidden2!CR128</f>
        <v>0</v>
      </c>
      <c r="E137" s="13">
        <f>hidden2!CS128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hidden2!CP129</f>
        <v>0</v>
      </c>
      <c r="C138" s="13">
        <f>hidden2!CQ129</f>
        <v>0</v>
      </c>
      <c r="D138" s="13">
        <f>hidden2!CR129</f>
        <v>0</v>
      </c>
      <c r="E138" s="13">
        <f>hidden2!CS129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hidden2!CP130</f>
        <v>0</v>
      </c>
      <c r="C139" s="13">
        <f>hidden2!CQ130</f>
        <v>0</v>
      </c>
      <c r="D139" s="13">
        <f>hidden2!CR130</f>
        <v>0</v>
      </c>
      <c r="E139" s="13">
        <f>hidden2!CS130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hidden2!CP131</f>
        <v>0</v>
      </c>
      <c r="C140" s="13">
        <f>hidden2!CQ131</f>
        <v>0</v>
      </c>
      <c r="D140" s="13">
        <f>hidden2!CR131</f>
        <v>0</v>
      </c>
      <c r="E140" s="13">
        <f>hidden2!CS131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hidden2!CP132</f>
        <v>0</v>
      </c>
      <c r="C141" s="13">
        <f>hidden2!CQ132</f>
        <v>0</v>
      </c>
      <c r="D141" s="13">
        <f>hidden2!CR132</f>
        <v>0</v>
      </c>
      <c r="E141" s="13">
        <f>hidden2!CS132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hidden2!CP133</f>
        <v>0</v>
      </c>
      <c r="C142" s="13">
        <f>hidden2!CQ133</f>
        <v>0</v>
      </c>
      <c r="D142" s="13">
        <f>hidden2!CR133</f>
        <v>0</v>
      </c>
      <c r="E142" s="13">
        <f>hidden2!CS133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hidden2!CP134</f>
        <v>0</v>
      </c>
      <c r="C143" s="13">
        <f>hidden2!CQ134</f>
        <v>0</v>
      </c>
      <c r="D143" s="13">
        <f>hidden2!CR134</f>
        <v>0</v>
      </c>
      <c r="E143" s="13">
        <f>hidden2!CS134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hidden2!CP135</f>
        <v>0</v>
      </c>
      <c r="C144" s="13">
        <f>hidden2!CQ135</f>
        <v>0</v>
      </c>
      <c r="D144" s="13">
        <f>hidden2!CR135</f>
        <v>0</v>
      </c>
      <c r="E144" s="13">
        <f>hidden2!CS135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hidden2!CP136</f>
        <v>0</v>
      </c>
      <c r="C145" s="13">
        <f>hidden2!CQ136</f>
        <v>0</v>
      </c>
      <c r="D145" s="13">
        <f>hidden2!CR136</f>
        <v>0</v>
      </c>
      <c r="E145" s="13">
        <f>hidden2!CS136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hidden2!CP137</f>
        <v>0</v>
      </c>
      <c r="C146" s="13">
        <f>hidden2!CQ137</f>
        <v>0</v>
      </c>
      <c r="D146" s="13">
        <f>hidden2!CR137</f>
        <v>0</v>
      </c>
      <c r="E146" s="13">
        <f>hidden2!CS137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hidden2!CP138</f>
        <v>0</v>
      </c>
      <c r="C147" s="13">
        <f>hidden2!CQ138</f>
        <v>0</v>
      </c>
      <c r="D147" s="13">
        <f>hidden2!CR138</f>
        <v>0</v>
      </c>
      <c r="E147" s="13">
        <f>hidden2!CS138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hidden2!CP139</f>
        <v>0</v>
      </c>
      <c r="C148" s="13">
        <f>hidden2!CQ139</f>
        <v>0</v>
      </c>
      <c r="D148" s="13">
        <f>hidden2!CR139</f>
        <v>0</v>
      </c>
      <c r="E148" s="13">
        <f>hidden2!CS139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hidden2!CP140</f>
        <v>0</v>
      </c>
      <c r="C149" s="13">
        <f>hidden2!CQ140</f>
        <v>0</v>
      </c>
      <c r="D149" s="13">
        <f>hidden2!CR140</f>
        <v>0</v>
      </c>
      <c r="E149" s="13">
        <f>hidden2!CS140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hidden2!CP141</f>
        <v>0</v>
      </c>
      <c r="C150" s="13">
        <f>hidden2!CQ141</f>
        <v>0</v>
      </c>
      <c r="D150" s="13">
        <f>hidden2!CR141</f>
        <v>0</v>
      </c>
      <c r="E150" s="13">
        <f>hidden2!CS141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hidden2!CT1</f>
        <v>3</v>
      </c>
      <c r="C10" s="13">
        <f>hidden2!CU1</f>
        <v>0</v>
      </c>
      <c r="D10" s="13">
        <f>hidden2!CV1</f>
        <v>276</v>
      </c>
      <c r="E10" s="13">
        <f>hidden2!CW1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hidden2!CT3</f>
        <v>1</v>
      </c>
      <c r="C12" s="13">
        <f>hidden2!CU3</f>
        <v>0</v>
      </c>
      <c r="D12" s="13">
        <f>hidden2!CV3</f>
        <v>88</v>
      </c>
      <c r="E12" s="13">
        <f>hidden2!CW3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hidden2!CT4</f>
        <v>0</v>
      </c>
      <c r="C13" s="13">
        <f>hidden2!CU4</f>
        <v>0</v>
      </c>
      <c r="D13" s="13">
        <f>hidden2!CV4</f>
        <v>0</v>
      </c>
      <c r="E13" s="13">
        <f>hidden2!CW4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hidden2!CT5</f>
        <v>0</v>
      </c>
      <c r="C14" s="13">
        <f>hidden2!CU5</f>
        <v>0</v>
      </c>
      <c r="D14" s="13">
        <f>hidden2!CV5</f>
        <v>0</v>
      </c>
      <c r="E14" s="13">
        <f>hidden2!CW5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hidden2!CT6</f>
        <v>0</v>
      </c>
      <c r="C15" s="13">
        <f>hidden2!CU6</f>
        <v>0</v>
      </c>
      <c r="D15" s="13">
        <f>hidden2!CV6</f>
        <v>0</v>
      </c>
      <c r="E15" s="13">
        <f>hidden2!CW6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hidden2!CT7</f>
        <v>0</v>
      </c>
      <c r="C16" s="13">
        <f>hidden2!CU7</f>
        <v>0</v>
      </c>
      <c r="D16" s="13">
        <f>hidden2!CV7</f>
        <v>0</v>
      </c>
      <c r="E16" s="13">
        <f>hidden2!CW7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hidden2!CT8</f>
        <v>0</v>
      </c>
      <c r="C17" s="13">
        <f>hidden2!CU8</f>
        <v>0</v>
      </c>
      <c r="D17" s="13">
        <f>hidden2!CV8</f>
        <v>0</v>
      </c>
      <c r="E17" s="13">
        <f>hidden2!CW8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hidden2!CT9</f>
        <v>0</v>
      </c>
      <c r="C18" s="13">
        <f>hidden2!CU9</f>
        <v>0</v>
      </c>
      <c r="D18" s="13">
        <f>hidden2!CV9</f>
        <v>0</v>
      </c>
      <c r="E18" s="13">
        <f>hidden2!CW9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hidden2!CT10</f>
        <v>0</v>
      </c>
      <c r="C19" s="13">
        <f>hidden2!CU10</f>
        <v>0</v>
      </c>
      <c r="D19" s="13">
        <f>hidden2!CV10</f>
        <v>0</v>
      </c>
      <c r="E19" s="13">
        <f>hidden2!CW10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hidden2!CT11</f>
        <v>0</v>
      </c>
      <c r="C20" s="13">
        <f>hidden2!CU11</f>
        <v>0</v>
      </c>
      <c r="D20" s="13">
        <f>hidden2!CV11</f>
        <v>0</v>
      </c>
      <c r="E20" s="13">
        <f>hidden2!CW11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hidden2!CT12</f>
        <v>0</v>
      </c>
      <c r="C21" s="13">
        <f>hidden2!CU12</f>
        <v>0</v>
      </c>
      <c r="D21" s="13">
        <f>hidden2!CV12</f>
        <v>0</v>
      </c>
      <c r="E21" s="13">
        <f>hidden2!CW12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hidden2!CT13</f>
        <v>0</v>
      </c>
      <c r="C22" s="13">
        <f>hidden2!CU13</f>
        <v>0</v>
      </c>
      <c r="D22" s="13">
        <f>hidden2!CV13</f>
        <v>0</v>
      </c>
      <c r="E22" s="13">
        <f>hidden2!CW13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hidden2!CT14</f>
        <v>0</v>
      </c>
      <c r="C23" s="13">
        <f>hidden2!CU14</f>
        <v>0</v>
      </c>
      <c r="D23" s="13">
        <f>hidden2!CV14</f>
        <v>0</v>
      </c>
      <c r="E23" s="13">
        <f>hidden2!CW14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hidden2!CT15</f>
        <v>0</v>
      </c>
      <c r="C24" s="13">
        <f>hidden2!CU15</f>
        <v>0</v>
      </c>
      <c r="D24" s="13">
        <f>hidden2!CV15</f>
        <v>0</v>
      </c>
      <c r="E24" s="13">
        <f>hidden2!CW15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hidden2!CT16</f>
        <v>0</v>
      </c>
      <c r="C25" s="13">
        <f>hidden2!CU16</f>
        <v>0</v>
      </c>
      <c r="D25" s="13">
        <f>hidden2!CV16</f>
        <v>0</v>
      </c>
      <c r="E25" s="13">
        <f>hidden2!CW16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hidden2!CT17</f>
        <v>0</v>
      </c>
      <c r="C26" s="13">
        <f>hidden2!CU17</f>
        <v>0</v>
      </c>
      <c r="D26" s="13">
        <f>hidden2!CV17</f>
        <v>0</v>
      </c>
      <c r="E26" s="13">
        <f>hidden2!CW17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hidden2!CT18</f>
        <v>0</v>
      </c>
      <c r="C27" s="13">
        <f>hidden2!CU18</f>
        <v>0</v>
      </c>
      <c r="D27" s="13">
        <f>hidden2!CV18</f>
        <v>0</v>
      </c>
      <c r="E27" s="13">
        <f>hidden2!CW18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hidden2!CT19</f>
        <v>0</v>
      </c>
      <c r="C28" s="13">
        <f>hidden2!CU19</f>
        <v>0</v>
      </c>
      <c r="D28" s="13">
        <f>hidden2!CV19</f>
        <v>0</v>
      </c>
      <c r="E28" s="13">
        <f>hidden2!CW19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hidden2!CT20</f>
        <v>0</v>
      </c>
      <c r="C29" s="13">
        <f>hidden2!CU20</f>
        <v>0</v>
      </c>
      <c r="D29" s="13">
        <f>hidden2!CV20</f>
        <v>0</v>
      </c>
      <c r="E29" s="13">
        <f>hidden2!CW20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hidden2!CT21</f>
        <v>0</v>
      </c>
      <c r="C30" s="13">
        <f>hidden2!CU21</f>
        <v>0</v>
      </c>
      <c r="D30" s="13">
        <f>hidden2!CV21</f>
        <v>0</v>
      </c>
      <c r="E30" s="13">
        <f>hidden2!CW21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hidden2!CT22</f>
        <v>0</v>
      </c>
      <c r="C31" s="13">
        <f>hidden2!CU22</f>
        <v>0</v>
      </c>
      <c r="D31" s="13">
        <f>hidden2!CV22</f>
        <v>0</v>
      </c>
      <c r="E31" s="13">
        <f>hidden2!CW22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hidden2!CT23</f>
        <v>0</v>
      </c>
      <c r="C32" s="13">
        <f>hidden2!CU23</f>
        <v>0</v>
      </c>
      <c r="D32" s="13">
        <f>hidden2!CV23</f>
        <v>0</v>
      </c>
      <c r="E32" s="13">
        <f>hidden2!CW23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hidden2!CT24</f>
        <v>0</v>
      </c>
      <c r="C33" s="13">
        <f>hidden2!CU24</f>
        <v>0</v>
      </c>
      <c r="D33" s="13">
        <f>hidden2!CV24</f>
        <v>0</v>
      </c>
      <c r="E33" s="13">
        <f>hidden2!CW24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hidden2!CT25</f>
        <v>0</v>
      </c>
      <c r="C34" s="13">
        <f>hidden2!CU25</f>
        <v>0</v>
      </c>
      <c r="D34" s="13">
        <f>hidden2!CV25</f>
        <v>0</v>
      </c>
      <c r="E34" s="13">
        <f>hidden2!CW25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hidden2!CT26</f>
        <v>0</v>
      </c>
      <c r="C35" s="13">
        <f>hidden2!CU26</f>
        <v>0</v>
      </c>
      <c r="D35" s="13">
        <f>hidden2!CV26</f>
        <v>0</v>
      </c>
      <c r="E35" s="13">
        <f>hidden2!CW26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hidden2!CT27</f>
        <v>0</v>
      </c>
      <c r="C36" s="13">
        <f>hidden2!CU27</f>
        <v>0</v>
      </c>
      <c r="D36" s="13">
        <f>hidden2!CV27</f>
        <v>0</v>
      </c>
      <c r="E36" s="13">
        <f>hidden2!CW27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hidden2!CT28</f>
        <v>0</v>
      </c>
      <c r="C37" s="13">
        <f>hidden2!CU28</f>
        <v>0</v>
      </c>
      <c r="D37" s="13">
        <f>hidden2!CV28</f>
        <v>0</v>
      </c>
      <c r="E37" s="13">
        <f>hidden2!CW28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hidden2!CT29</f>
        <v>0</v>
      </c>
      <c r="C38" s="13">
        <f>hidden2!CU29</f>
        <v>0</v>
      </c>
      <c r="D38" s="13">
        <f>hidden2!CV29</f>
        <v>0</v>
      </c>
      <c r="E38" s="13">
        <f>hidden2!CW29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hidden2!CT30</f>
        <v>0</v>
      </c>
      <c r="C39" s="13">
        <f>hidden2!CU30</f>
        <v>0</v>
      </c>
      <c r="D39" s="13">
        <f>hidden2!CV30</f>
        <v>0</v>
      </c>
      <c r="E39" s="13">
        <f>hidden2!CW30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hidden2!CT31</f>
        <v>0</v>
      </c>
      <c r="C40" s="13">
        <f>hidden2!CU31</f>
        <v>0</v>
      </c>
      <c r="D40" s="13">
        <f>hidden2!CV31</f>
        <v>0</v>
      </c>
      <c r="E40" s="13">
        <f>hidden2!CW31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hidden2!CT32</f>
        <v>0</v>
      </c>
      <c r="C41" s="13">
        <f>hidden2!CU32</f>
        <v>0</v>
      </c>
      <c r="D41" s="13">
        <f>hidden2!CV32</f>
        <v>0</v>
      </c>
      <c r="E41" s="13">
        <f>hidden2!CW32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hidden2!CT33</f>
        <v>0</v>
      </c>
      <c r="C42" s="13">
        <f>hidden2!CU33</f>
        <v>0</v>
      </c>
      <c r="D42" s="13">
        <f>hidden2!CV33</f>
        <v>0</v>
      </c>
      <c r="E42" s="13">
        <f>hidden2!CW33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hidden2!CT34</f>
        <v>0</v>
      </c>
      <c r="C43" s="13">
        <f>hidden2!CU34</f>
        <v>0</v>
      </c>
      <c r="D43" s="13">
        <f>hidden2!CV34</f>
        <v>0</v>
      </c>
      <c r="E43" s="13">
        <f>hidden2!CW34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hidden2!CT35</f>
        <v>0</v>
      </c>
      <c r="C44" s="13">
        <f>hidden2!CU35</f>
        <v>0</v>
      </c>
      <c r="D44" s="13">
        <f>hidden2!CV35</f>
        <v>0</v>
      </c>
      <c r="E44" s="13">
        <f>hidden2!CW35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hidden2!CT36</f>
        <v>0</v>
      </c>
      <c r="C45" s="13">
        <f>hidden2!CU36</f>
        <v>0</v>
      </c>
      <c r="D45" s="13">
        <f>hidden2!CV36</f>
        <v>0</v>
      </c>
      <c r="E45" s="13">
        <f>hidden2!CW36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hidden2!CT37</f>
        <v>0</v>
      </c>
      <c r="C46" s="13">
        <f>hidden2!CU37</f>
        <v>0</v>
      </c>
      <c r="D46" s="13">
        <f>hidden2!CV37</f>
        <v>0</v>
      </c>
      <c r="E46" s="13">
        <f>hidden2!CW37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hidden2!CT38</f>
        <v>0</v>
      </c>
      <c r="C47" s="13">
        <f>hidden2!CU38</f>
        <v>0</v>
      </c>
      <c r="D47" s="13">
        <f>hidden2!CV38</f>
        <v>0</v>
      </c>
      <c r="E47" s="13">
        <f>hidden2!CW38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hidden2!CT39</f>
        <v>0</v>
      </c>
      <c r="C48" s="13">
        <f>hidden2!CU39</f>
        <v>0</v>
      </c>
      <c r="D48" s="13">
        <f>hidden2!CV39</f>
        <v>0</v>
      </c>
      <c r="E48" s="13">
        <f>hidden2!CW39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hidden2!CT40</f>
        <v>0</v>
      </c>
      <c r="C49" s="13">
        <f>hidden2!CU40</f>
        <v>0</v>
      </c>
      <c r="D49" s="13">
        <f>hidden2!CV40</f>
        <v>0</v>
      </c>
      <c r="E49" s="13">
        <f>hidden2!CW40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hidden2!CT41</f>
        <v>0</v>
      </c>
      <c r="C50" s="13">
        <f>hidden2!CU41</f>
        <v>0</v>
      </c>
      <c r="D50" s="13">
        <f>hidden2!CV41</f>
        <v>0</v>
      </c>
      <c r="E50" s="13">
        <f>hidden2!CW41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hidden2!CT42</f>
        <v>0</v>
      </c>
      <c r="C51" s="13">
        <f>hidden2!CU42</f>
        <v>0</v>
      </c>
      <c r="D51" s="13">
        <f>hidden2!CV42</f>
        <v>0</v>
      </c>
      <c r="E51" s="13">
        <f>hidden2!CW42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hidden2!CT43</f>
        <v>0</v>
      </c>
      <c r="C52" s="13">
        <f>hidden2!CU43</f>
        <v>0</v>
      </c>
      <c r="D52" s="13">
        <f>hidden2!CV43</f>
        <v>0</v>
      </c>
      <c r="E52" s="13">
        <f>hidden2!CW43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hidden2!CT44</f>
        <v>0</v>
      </c>
      <c r="C53" s="13">
        <f>hidden2!CU44</f>
        <v>0</v>
      </c>
      <c r="D53" s="13">
        <f>hidden2!CV44</f>
        <v>0</v>
      </c>
      <c r="E53" s="13">
        <f>hidden2!CW44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hidden2!CT45</f>
        <v>0</v>
      </c>
      <c r="C54" s="13">
        <f>hidden2!CU45</f>
        <v>0</v>
      </c>
      <c r="D54" s="13">
        <f>hidden2!CV45</f>
        <v>0</v>
      </c>
      <c r="E54" s="13">
        <f>hidden2!CW45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hidden2!CT46</f>
        <v>0</v>
      </c>
      <c r="C55" s="13">
        <f>hidden2!CU46</f>
        <v>0</v>
      </c>
      <c r="D55" s="13">
        <f>hidden2!CV46</f>
        <v>0</v>
      </c>
      <c r="E55" s="13">
        <f>hidden2!CW46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hidden2!CT47</f>
        <v>0</v>
      </c>
      <c r="C56" s="13">
        <f>hidden2!CU47</f>
        <v>0</v>
      </c>
      <c r="D56" s="13">
        <f>hidden2!CV47</f>
        <v>0</v>
      </c>
      <c r="E56" s="13">
        <f>hidden2!CW47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hidden2!CT48</f>
        <v>1</v>
      </c>
      <c r="C57" s="13">
        <f>hidden2!CU48</f>
        <v>0</v>
      </c>
      <c r="D57" s="13">
        <f>hidden2!CV48</f>
        <v>90</v>
      </c>
      <c r="E57" s="13">
        <f>hidden2!CW48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hidden2!CT49</f>
        <v>1</v>
      </c>
      <c r="C58" s="13">
        <f>hidden2!CU49</f>
        <v>0</v>
      </c>
      <c r="D58" s="13">
        <f>hidden2!CV49</f>
        <v>90</v>
      </c>
      <c r="E58" s="13">
        <f>hidden2!CW49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hidden2!CT50</f>
        <v>0</v>
      </c>
      <c r="C59" s="13">
        <f>hidden2!CU50</f>
        <v>0</v>
      </c>
      <c r="D59" s="13">
        <f>hidden2!CV50</f>
        <v>0</v>
      </c>
      <c r="E59" s="13">
        <f>hidden2!CW50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hidden2!CT51</f>
        <v>0</v>
      </c>
      <c r="C60" s="13">
        <f>hidden2!CU51</f>
        <v>0</v>
      </c>
      <c r="D60" s="13">
        <f>hidden2!CV51</f>
        <v>0</v>
      </c>
      <c r="E60" s="13">
        <f>hidden2!CW51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hidden2!CT52</f>
        <v>0</v>
      </c>
      <c r="C61" s="13">
        <f>hidden2!CU52</f>
        <v>0</v>
      </c>
      <c r="D61" s="13">
        <f>hidden2!CV52</f>
        <v>0</v>
      </c>
      <c r="E61" s="13">
        <f>hidden2!CW52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hidden2!CT53</f>
        <v>0</v>
      </c>
      <c r="C62" s="13">
        <f>hidden2!CU53</f>
        <v>0</v>
      </c>
      <c r="D62" s="13">
        <f>hidden2!CV53</f>
        <v>0</v>
      </c>
      <c r="E62" s="13">
        <f>hidden2!CW53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hidden2!CT54</f>
        <v>0</v>
      </c>
      <c r="C63" s="13">
        <f>hidden2!CU54</f>
        <v>0</v>
      </c>
      <c r="D63" s="13">
        <f>hidden2!CV54</f>
        <v>0</v>
      </c>
      <c r="E63" s="13">
        <f>hidden2!CW54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hidden2!CT55</f>
        <v>0</v>
      </c>
      <c r="C64" s="13">
        <f>hidden2!CU55</f>
        <v>0</v>
      </c>
      <c r="D64" s="13">
        <f>hidden2!CV55</f>
        <v>0</v>
      </c>
      <c r="E64" s="13">
        <f>hidden2!CW55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hidden2!CT56</f>
        <v>0</v>
      </c>
      <c r="C65" s="13">
        <f>hidden2!CU56</f>
        <v>0</v>
      </c>
      <c r="D65" s="13">
        <f>hidden2!CV56</f>
        <v>0</v>
      </c>
      <c r="E65" s="13">
        <f>hidden2!CW56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hidden2!CT57</f>
        <v>0</v>
      </c>
      <c r="C66" s="13">
        <f>hidden2!CU57</f>
        <v>0</v>
      </c>
      <c r="D66" s="13">
        <f>hidden2!CV57</f>
        <v>0</v>
      </c>
      <c r="E66" s="13">
        <f>hidden2!CW57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hidden2!CT58</f>
        <v>0</v>
      </c>
      <c r="C67" s="13">
        <f>hidden2!CU58</f>
        <v>0</v>
      </c>
      <c r="D67" s="13">
        <f>hidden2!CV58</f>
        <v>0</v>
      </c>
      <c r="E67" s="13">
        <f>hidden2!CW58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hidden2!CT59</f>
        <v>0</v>
      </c>
      <c r="C68" s="13">
        <f>hidden2!CU59</f>
        <v>0</v>
      </c>
      <c r="D68" s="13">
        <f>hidden2!CV59</f>
        <v>0</v>
      </c>
      <c r="E68" s="13">
        <f>hidden2!CW59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hidden2!CT60</f>
        <v>0</v>
      </c>
      <c r="C69" s="13">
        <f>hidden2!CU60</f>
        <v>0</v>
      </c>
      <c r="D69" s="13">
        <f>hidden2!CV60</f>
        <v>0</v>
      </c>
      <c r="E69" s="13">
        <f>hidden2!CW60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hidden2!CT61</f>
        <v>0</v>
      </c>
      <c r="C70" s="13">
        <f>hidden2!CU61</f>
        <v>0</v>
      </c>
      <c r="D70" s="13">
        <f>hidden2!CV61</f>
        <v>0</v>
      </c>
      <c r="E70" s="13">
        <f>hidden2!CW61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hidden2!CT62</f>
        <v>0</v>
      </c>
      <c r="C71" s="13">
        <f>hidden2!CU62</f>
        <v>0</v>
      </c>
      <c r="D71" s="13">
        <f>hidden2!CV62</f>
        <v>0</v>
      </c>
      <c r="E71" s="13">
        <f>hidden2!CW62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hidden2!CT63</f>
        <v>0</v>
      </c>
      <c r="C72" s="13">
        <f>hidden2!CU63</f>
        <v>0</v>
      </c>
      <c r="D72" s="13">
        <f>hidden2!CV63</f>
        <v>0</v>
      </c>
      <c r="E72" s="13">
        <f>hidden2!CW63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hidden2!CT64</f>
        <v>0</v>
      </c>
      <c r="C73" s="13">
        <f>hidden2!CU64</f>
        <v>0</v>
      </c>
      <c r="D73" s="13">
        <f>hidden2!CV64</f>
        <v>0</v>
      </c>
      <c r="E73" s="13">
        <f>hidden2!CW64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hidden2!CT65</f>
        <v>0</v>
      </c>
      <c r="C74" s="13">
        <f>hidden2!CU65</f>
        <v>0</v>
      </c>
      <c r="D74" s="13">
        <f>hidden2!CV65</f>
        <v>0</v>
      </c>
      <c r="E74" s="13">
        <f>hidden2!CW65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hidden2!CT66</f>
        <v>0</v>
      </c>
      <c r="C75" s="13">
        <f>hidden2!CU66</f>
        <v>0</v>
      </c>
      <c r="D75" s="13">
        <f>hidden2!CV66</f>
        <v>0</v>
      </c>
      <c r="E75" s="13">
        <f>hidden2!CW66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hidden2!CT67</f>
        <v>0</v>
      </c>
      <c r="C76" s="13">
        <f>hidden2!CU67</f>
        <v>0</v>
      </c>
      <c r="D76" s="13">
        <f>hidden2!CV67</f>
        <v>0</v>
      </c>
      <c r="E76" s="13">
        <f>hidden2!CW67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hidden2!CT68</f>
        <v>0</v>
      </c>
      <c r="C77" s="13">
        <f>hidden2!CU68</f>
        <v>0</v>
      </c>
      <c r="D77" s="13">
        <f>hidden2!CV68</f>
        <v>0</v>
      </c>
      <c r="E77" s="13">
        <f>hidden2!CW68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hidden2!CT69</f>
        <v>1</v>
      </c>
      <c r="C78" s="13">
        <f>hidden2!CU69</f>
        <v>0</v>
      </c>
      <c r="D78" s="13">
        <f>hidden2!CV69</f>
        <v>98</v>
      </c>
      <c r="E78" s="13">
        <f>hidden2!CW69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hidden2!CT70</f>
        <v>0</v>
      </c>
      <c r="C79" s="13">
        <f>hidden2!CU70</f>
        <v>0</v>
      </c>
      <c r="D79" s="13">
        <f>hidden2!CV70</f>
        <v>0</v>
      </c>
      <c r="E79" s="13">
        <f>hidden2!CW70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hidden2!CT71</f>
        <v>0</v>
      </c>
      <c r="C80" s="13">
        <f>hidden2!CU71</f>
        <v>0</v>
      </c>
      <c r="D80" s="13">
        <f>hidden2!CV71</f>
        <v>0</v>
      </c>
      <c r="E80" s="13">
        <f>hidden2!CW71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hidden2!CT72</f>
        <v>0</v>
      </c>
      <c r="C81" s="13">
        <f>hidden2!CU72</f>
        <v>0</v>
      </c>
      <c r="D81" s="13">
        <f>hidden2!CV72</f>
        <v>0</v>
      </c>
      <c r="E81" s="13">
        <f>hidden2!CW72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hidden2!CT73</f>
        <v>1</v>
      </c>
      <c r="C82" s="13">
        <f>hidden2!CU73</f>
        <v>0</v>
      </c>
      <c r="D82" s="13">
        <f>hidden2!CV73</f>
        <v>98</v>
      </c>
      <c r="E82" s="13">
        <f>hidden2!CW73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hidden2!CT74</f>
        <v>0</v>
      </c>
      <c r="C83" s="13">
        <f>hidden2!CU74</f>
        <v>0</v>
      </c>
      <c r="D83" s="13">
        <f>hidden2!CV74</f>
        <v>0</v>
      </c>
      <c r="E83" s="13">
        <f>hidden2!CW74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hidden2!CT75</f>
        <v>0</v>
      </c>
      <c r="C84" s="13">
        <f>hidden2!CU75</f>
        <v>0</v>
      </c>
      <c r="D84" s="13">
        <f>hidden2!CV75</f>
        <v>0</v>
      </c>
      <c r="E84" s="13">
        <f>hidden2!CW75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hidden2!CT76</f>
        <v>0</v>
      </c>
      <c r="C85" s="13">
        <f>hidden2!CU76</f>
        <v>0</v>
      </c>
      <c r="D85" s="13">
        <f>hidden2!CV76</f>
        <v>0</v>
      </c>
      <c r="E85" s="13">
        <f>hidden2!CW76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hidden2!CT77</f>
        <v>0</v>
      </c>
      <c r="C86" s="13">
        <f>hidden2!CU77</f>
        <v>0</v>
      </c>
      <c r="D86" s="13">
        <f>hidden2!CV77</f>
        <v>0</v>
      </c>
      <c r="E86" s="13">
        <f>hidden2!CW77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hidden2!CT78</f>
        <v>0</v>
      </c>
      <c r="C87" s="13">
        <f>hidden2!CU78</f>
        <v>0</v>
      </c>
      <c r="D87" s="13">
        <f>hidden2!CV78</f>
        <v>0</v>
      </c>
      <c r="E87" s="13">
        <f>hidden2!CW78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hidden2!CT79</f>
        <v>0</v>
      </c>
      <c r="C88" s="13">
        <f>hidden2!CU79</f>
        <v>0</v>
      </c>
      <c r="D88" s="13">
        <f>hidden2!CV79</f>
        <v>0</v>
      </c>
      <c r="E88" s="13">
        <f>hidden2!CW79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hidden2!CT80</f>
        <v>0</v>
      </c>
      <c r="C89" s="13">
        <f>hidden2!CU80</f>
        <v>0</v>
      </c>
      <c r="D89" s="13">
        <f>hidden2!CV80</f>
        <v>0</v>
      </c>
      <c r="E89" s="13">
        <f>hidden2!CW80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hidden2!CT81</f>
        <v>0</v>
      </c>
      <c r="C90" s="13">
        <f>hidden2!CU81</f>
        <v>0</v>
      </c>
      <c r="D90" s="13">
        <f>hidden2!CV81</f>
        <v>0</v>
      </c>
      <c r="E90" s="13">
        <f>hidden2!CW81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hidden2!CT82</f>
        <v>0</v>
      </c>
      <c r="C91" s="13">
        <f>hidden2!CU82</f>
        <v>0</v>
      </c>
      <c r="D91" s="13">
        <f>hidden2!CV82</f>
        <v>0</v>
      </c>
      <c r="E91" s="13">
        <f>hidden2!CW82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hidden2!CT83</f>
        <v>0</v>
      </c>
      <c r="C92" s="13">
        <f>hidden2!CU83</f>
        <v>0</v>
      </c>
      <c r="D92" s="13">
        <f>hidden2!CV83</f>
        <v>0</v>
      </c>
      <c r="E92" s="13">
        <f>hidden2!CW83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hidden2!CT84</f>
        <v>0</v>
      </c>
      <c r="C93" s="13">
        <f>hidden2!CU84</f>
        <v>0</v>
      </c>
      <c r="D93" s="13">
        <f>hidden2!CV84</f>
        <v>0</v>
      </c>
      <c r="E93" s="13">
        <f>hidden2!CW84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hidden2!CT85</f>
        <v>0</v>
      </c>
      <c r="C94" s="13">
        <f>hidden2!CU85</f>
        <v>0</v>
      </c>
      <c r="D94" s="13">
        <f>hidden2!CV85</f>
        <v>0</v>
      </c>
      <c r="E94" s="13">
        <f>hidden2!CW85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hidden2!CT86</f>
        <v>0</v>
      </c>
      <c r="C95" s="13">
        <f>hidden2!CU86</f>
        <v>0</v>
      </c>
      <c r="D95" s="13">
        <f>hidden2!CV86</f>
        <v>0</v>
      </c>
      <c r="E95" s="13">
        <f>hidden2!CW86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hidden2!CT87</f>
        <v>0</v>
      </c>
      <c r="C96" s="13">
        <f>hidden2!CU87</f>
        <v>0</v>
      </c>
      <c r="D96" s="13">
        <f>hidden2!CV87</f>
        <v>0</v>
      </c>
      <c r="E96" s="13">
        <f>hidden2!CW87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hidden2!CT88</f>
        <v>0</v>
      </c>
      <c r="C97" s="13">
        <f>hidden2!CU88</f>
        <v>0</v>
      </c>
      <c r="D97" s="13">
        <f>hidden2!CV88</f>
        <v>0</v>
      </c>
      <c r="E97" s="13">
        <f>hidden2!CW88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hidden2!CT89</f>
        <v>0</v>
      </c>
      <c r="C98" s="13">
        <f>hidden2!CU89</f>
        <v>0</v>
      </c>
      <c r="D98" s="13">
        <f>hidden2!CV89</f>
        <v>0</v>
      </c>
      <c r="E98" s="13">
        <f>hidden2!CW89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hidden2!CT90</f>
        <v>0</v>
      </c>
      <c r="C99" s="13">
        <f>hidden2!CU90</f>
        <v>0</v>
      </c>
      <c r="D99" s="13">
        <f>hidden2!CV90</f>
        <v>0</v>
      </c>
      <c r="E99" s="13">
        <f>hidden2!CW90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hidden2!CT91</f>
        <v>0</v>
      </c>
      <c r="C100" s="13">
        <f>hidden2!CU91</f>
        <v>0</v>
      </c>
      <c r="D100" s="13">
        <f>hidden2!CV91</f>
        <v>0</v>
      </c>
      <c r="E100" s="13">
        <f>hidden2!CW91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hidden2!CT92</f>
        <v>0</v>
      </c>
      <c r="C101" s="13">
        <f>hidden2!CU92</f>
        <v>0</v>
      </c>
      <c r="D101" s="13">
        <f>hidden2!CV92</f>
        <v>0</v>
      </c>
      <c r="E101" s="13">
        <f>hidden2!CW92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hidden2!CT93</f>
        <v>0</v>
      </c>
      <c r="C102" s="13">
        <f>hidden2!CU93</f>
        <v>0</v>
      </c>
      <c r="D102" s="13">
        <f>hidden2!CV93</f>
        <v>0</v>
      </c>
      <c r="E102" s="13">
        <f>hidden2!CW93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hidden2!CT94</f>
        <v>0</v>
      </c>
      <c r="C103" s="13">
        <f>hidden2!CU94</f>
        <v>0</v>
      </c>
      <c r="D103" s="13">
        <f>hidden2!CV94</f>
        <v>0</v>
      </c>
      <c r="E103" s="13">
        <f>hidden2!CW94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hidden2!CT95</f>
        <v>0</v>
      </c>
      <c r="C104" s="13">
        <f>hidden2!CU95</f>
        <v>0</v>
      </c>
      <c r="D104" s="13">
        <f>hidden2!CV95</f>
        <v>0</v>
      </c>
      <c r="E104" s="13">
        <f>hidden2!CW95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hidden2!CT96</f>
        <v>0</v>
      </c>
      <c r="C105" s="13">
        <f>hidden2!CU96</f>
        <v>0</v>
      </c>
      <c r="D105" s="13">
        <f>hidden2!CV96</f>
        <v>0</v>
      </c>
      <c r="E105" s="13">
        <f>hidden2!CW96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hidden2!CT97</f>
        <v>0</v>
      </c>
      <c r="C106" s="13">
        <f>hidden2!CU97</f>
        <v>0</v>
      </c>
      <c r="D106" s="13">
        <f>hidden2!CV97</f>
        <v>0</v>
      </c>
      <c r="E106" s="13">
        <f>hidden2!CW97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hidden2!CT98</f>
        <v>0</v>
      </c>
      <c r="C107" s="13">
        <f>hidden2!CU98</f>
        <v>0</v>
      </c>
      <c r="D107" s="13">
        <f>hidden2!CV98</f>
        <v>0</v>
      </c>
      <c r="E107" s="13">
        <f>hidden2!CW98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hidden2!CT99</f>
        <v>0</v>
      </c>
      <c r="C108" s="13">
        <f>hidden2!CU99</f>
        <v>0</v>
      </c>
      <c r="D108" s="13">
        <f>hidden2!CV99</f>
        <v>0</v>
      </c>
      <c r="E108" s="13">
        <f>hidden2!CW99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hidden2!CT100</f>
        <v>0</v>
      </c>
      <c r="C109" s="13">
        <f>hidden2!CU100</f>
        <v>0</v>
      </c>
      <c r="D109" s="13">
        <f>hidden2!CV100</f>
        <v>0</v>
      </c>
      <c r="E109" s="13">
        <f>hidden2!CW100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hidden2!CT101</f>
        <v>0</v>
      </c>
      <c r="C110" s="13">
        <f>hidden2!CU101</f>
        <v>0</v>
      </c>
      <c r="D110" s="13">
        <f>hidden2!CV101</f>
        <v>0</v>
      </c>
      <c r="E110" s="13">
        <f>hidden2!CW101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hidden2!CT102</f>
        <v>0</v>
      </c>
      <c r="C111" s="13">
        <f>hidden2!CU102</f>
        <v>0</v>
      </c>
      <c r="D111" s="13">
        <f>hidden2!CV102</f>
        <v>0</v>
      </c>
      <c r="E111" s="13">
        <f>hidden2!CW102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hidden2!CT103</f>
        <v>0</v>
      </c>
      <c r="C112" s="13">
        <f>hidden2!CU103</f>
        <v>0</v>
      </c>
      <c r="D112" s="13">
        <f>hidden2!CV103</f>
        <v>0</v>
      </c>
      <c r="E112" s="13">
        <f>hidden2!CW103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hidden2!CT104</f>
        <v>0</v>
      </c>
      <c r="C113" s="13">
        <f>hidden2!CU104</f>
        <v>0</v>
      </c>
      <c r="D113" s="13">
        <f>hidden2!CV104</f>
        <v>0</v>
      </c>
      <c r="E113" s="13">
        <f>hidden2!CW104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hidden2!CT105</f>
        <v>0</v>
      </c>
      <c r="C114" s="13">
        <f>hidden2!CU105</f>
        <v>0</v>
      </c>
      <c r="D114" s="13">
        <f>hidden2!CV105</f>
        <v>0</v>
      </c>
      <c r="E114" s="13">
        <f>hidden2!CW105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hidden2!CT106</f>
        <v>0</v>
      </c>
      <c r="C115" s="13">
        <f>hidden2!CU106</f>
        <v>0</v>
      </c>
      <c r="D115" s="13">
        <f>hidden2!CV106</f>
        <v>0</v>
      </c>
      <c r="E115" s="13">
        <f>hidden2!CW106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hidden2!CT107</f>
        <v>0</v>
      </c>
      <c r="C116" s="13">
        <f>hidden2!CU107</f>
        <v>0</v>
      </c>
      <c r="D116" s="13">
        <f>hidden2!CV107</f>
        <v>0</v>
      </c>
      <c r="E116" s="13">
        <f>hidden2!CW107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hidden2!CT108</f>
        <v>0</v>
      </c>
      <c r="C117" s="13">
        <f>hidden2!CU108</f>
        <v>0</v>
      </c>
      <c r="D117" s="13">
        <f>hidden2!CV108</f>
        <v>0</v>
      </c>
      <c r="E117" s="13">
        <f>hidden2!CW108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hidden2!CT109</f>
        <v>0</v>
      </c>
      <c r="C118" s="13">
        <f>hidden2!CU109</f>
        <v>0</v>
      </c>
      <c r="D118" s="13">
        <f>hidden2!CV109</f>
        <v>0</v>
      </c>
      <c r="E118" s="13">
        <f>hidden2!CW109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hidden2!CT110</f>
        <v>0</v>
      </c>
      <c r="C119" s="13">
        <f>hidden2!CU110</f>
        <v>0</v>
      </c>
      <c r="D119" s="13">
        <f>hidden2!CV110</f>
        <v>0</v>
      </c>
      <c r="E119" s="13">
        <f>hidden2!CW110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hidden2!CT111</f>
        <v>0</v>
      </c>
      <c r="C120" s="13">
        <f>hidden2!CU111</f>
        <v>0</v>
      </c>
      <c r="D120" s="13">
        <f>hidden2!CV111</f>
        <v>0</v>
      </c>
      <c r="E120" s="13">
        <f>hidden2!CW111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hidden2!CT112</f>
        <v>0</v>
      </c>
      <c r="C121" s="13">
        <f>hidden2!CU112</f>
        <v>0</v>
      </c>
      <c r="D121" s="13">
        <f>hidden2!CV112</f>
        <v>0</v>
      </c>
      <c r="E121" s="13">
        <f>hidden2!CW112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hidden2!CT113</f>
        <v>0</v>
      </c>
      <c r="C122" s="13">
        <f>hidden2!CU113</f>
        <v>0</v>
      </c>
      <c r="D122" s="13">
        <f>hidden2!CV113</f>
        <v>0</v>
      </c>
      <c r="E122" s="13">
        <f>hidden2!CW113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hidden2!CT114</f>
        <v>0</v>
      </c>
      <c r="C123" s="13">
        <f>hidden2!CU114</f>
        <v>0</v>
      </c>
      <c r="D123" s="13">
        <f>hidden2!CV114</f>
        <v>0</v>
      </c>
      <c r="E123" s="13">
        <f>hidden2!CW114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hidden2!CT115</f>
        <v>0</v>
      </c>
      <c r="C124" s="13">
        <f>hidden2!CU115</f>
        <v>0</v>
      </c>
      <c r="D124" s="13">
        <f>hidden2!CV115</f>
        <v>0</v>
      </c>
      <c r="E124" s="13">
        <f>hidden2!CW115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hidden2!CT116</f>
        <v>0</v>
      </c>
      <c r="C125" s="13">
        <f>hidden2!CU116</f>
        <v>0</v>
      </c>
      <c r="D125" s="13">
        <f>hidden2!CV116</f>
        <v>0</v>
      </c>
      <c r="E125" s="13">
        <f>hidden2!CW116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hidden2!CT117</f>
        <v>0</v>
      </c>
      <c r="C126" s="13">
        <f>hidden2!CU117</f>
        <v>0</v>
      </c>
      <c r="D126" s="13">
        <f>hidden2!CV117</f>
        <v>0</v>
      </c>
      <c r="E126" s="13">
        <f>hidden2!CW117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hidden2!CT118</f>
        <v>0</v>
      </c>
      <c r="C127" s="13">
        <f>hidden2!CU118</f>
        <v>0</v>
      </c>
      <c r="D127" s="13">
        <f>hidden2!CV118</f>
        <v>0</v>
      </c>
      <c r="E127" s="13">
        <f>hidden2!CW118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hidden2!CT119</f>
        <v>0</v>
      </c>
      <c r="C128" s="13">
        <f>hidden2!CU119</f>
        <v>0</v>
      </c>
      <c r="D128" s="13">
        <f>hidden2!CV119</f>
        <v>0</v>
      </c>
      <c r="E128" s="13">
        <f>hidden2!CW119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hidden2!CT120</f>
        <v>0</v>
      </c>
      <c r="C129" s="13">
        <f>hidden2!CU120</f>
        <v>0</v>
      </c>
      <c r="D129" s="13">
        <f>hidden2!CV120</f>
        <v>0</v>
      </c>
      <c r="E129" s="13">
        <f>hidden2!CW120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hidden2!CT121</f>
        <v>0</v>
      </c>
      <c r="C130" s="13">
        <f>hidden2!CU121</f>
        <v>0</v>
      </c>
      <c r="D130" s="13">
        <f>hidden2!CV121</f>
        <v>0</v>
      </c>
      <c r="E130" s="13">
        <f>hidden2!CW121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hidden2!CT122</f>
        <v>0</v>
      </c>
      <c r="C131" s="13">
        <f>hidden2!CU122</f>
        <v>0</v>
      </c>
      <c r="D131" s="13">
        <f>hidden2!CV122</f>
        <v>0</v>
      </c>
      <c r="E131" s="13">
        <f>hidden2!CW122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hidden2!CT123</f>
        <v>0</v>
      </c>
      <c r="C132" s="13">
        <f>hidden2!CU123</f>
        <v>0</v>
      </c>
      <c r="D132" s="13">
        <f>hidden2!CV123</f>
        <v>0</v>
      </c>
      <c r="E132" s="13">
        <f>hidden2!CW123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hidden2!CT124</f>
        <v>0</v>
      </c>
      <c r="C133" s="13">
        <f>hidden2!CU124</f>
        <v>0</v>
      </c>
      <c r="D133" s="13">
        <f>hidden2!CV124</f>
        <v>0</v>
      </c>
      <c r="E133" s="13">
        <f>hidden2!CW124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hidden2!CT125</f>
        <v>0</v>
      </c>
      <c r="C134" s="13">
        <f>hidden2!CU125</f>
        <v>0</v>
      </c>
      <c r="D134" s="13">
        <f>hidden2!CV125</f>
        <v>0</v>
      </c>
      <c r="E134" s="13">
        <f>hidden2!CW125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hidden2!CT126</f>
        <v>0</v>
      </c>
      <c r="C135" s="13">
        <f>hidden2!CU126</f>
        <v>0</v>
      </c>
      <c r="D135" s="13">
        <f>hidden2!CV126</f>
        <v>0</v>
      </c>
      <c r="E135" s="13">
        <f>hidden2!CW126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hidden2!CT127</f>
        <v>0</v>
      </c>
      <c r="C136" s="13">
        <f>hidden2!CU127</f>
        <v>0</v>
      </c>
      <c r="D136" s="13">
        <f>hidden2!CV127</f>
        <v>0</v>
      </c>
      <c r="E136" s="13">
        <f>hidden2!CW127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hidden2!CT128</f>
        <v>0</v>
      </c>
      <c r="C137" s="13">
        <f>hidden2!CU128</f>
        <v>0</v>
      </c>
      <c r="D137" s="13">
        <f>hidden2!CV128</f>
        <v>0</v>
      </c>
      <c r="E137" s="13">
        <f>hidden2!CW128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hidden2!CT129</f>
        <v>0</v>
      </c>
      <c r="C138" s="13">
        <f>hidden2!CU129</f>
        <v>0</v>
      </c>
      <c r="D138" s="13">
        <f>hidden2!CV129</f>
        <v>0</v>
      </c>
      <c r="E138" s="13">
        <f>hidden2!CW129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hidden2!CT130</f>
        <v>0</v>
      </c>
      <c r="C139" s="13">
        <f>hidden2!CU130</f>
        <v>0</v>
      </c>
      <c r="D139" s="13">
        <f>hidden2!CV130</f>
        <v>0</v>
      </c>
      <c r="E139" s="13">
        <f>hidden2!CW130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hidden2!CT131</f>
        <v>0</v>
      </c>
      <c r="C140" s="13">
        <f>hidden2!CU131</f>
        <v>0</v>
      </c>
      <c r="D140" s="13">
        <f>hidden2!CV131</f>
        <v>0</v>
      </c>
      <c r="E140" s="13">
        <f>hidden2!CW131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hidden2!CT132</f>
        <v>0</v>
      </c>
      <c r="C141" s="13">
        <f>hidden2!CU132</f>
        <v>0</v>
      </c>
      <c r="D141" s="13">
        <f>hidden2!CV132</f>
        <v>0</v>
      </c>
      <c r="E141" s="13">
        <f>hidden2!CW132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hidden2!CT133</f>
        <v>0</v>
      </c>
      <c r="C142" s="13">
        <f>hidden2!CU133</f>
        <v>0</v>
      </c>
      <c r="D142" s="13">
        <f>hidden2!CV133</f>
        <v>0</v>
      </c>
      <c r="E142" s="13">
        <f>hidden2!CW133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hidden2!CT134</f>
        <v>0</v>
      </c>
      <c r="C143" s="13">
        <f>hidden2!CU134</f>
        <v>0</v>
      </c>
      <c r="D143" s="13">
        <f>hidden2!CV134</f>
        <v>0</v>
      </c>
      <c r="E143" s="13">
        <f>hidden2!CW134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hidden2!CT135</f>
        <v>0</v>
      </c>
      <c r="C144" s="13">
        <f>hidden2!CU135</f>
        <v>0</v>
      </c>
      <c r="D144" s="13">
        <f>hidden2!CV135</f>
        <v>0</v>
      </c>
      <c r="E144" s="13">
        <f>hidden2!CW135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hidden2!CT136</f>
        <v>0</v>
      </c>
      <c r="C145" s="13">
        <f>hidden2!CU136</f>
        <v>0</v>
      </c>
      <c r="D145" s="13">
        <f>hidden2!CV136</f>
        <v>0</v>
      </c>
      <c r="E145" s="13">
        <f>hidden2!CW136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hidden2!CT137</f>
        <v>0</v>
      </c>
      <c r="C146" s="13">
        <f>hidden2!CU137</f>
        <v>0</v>
      </c>
      <c r="D146" s="13">
        <f>hidden2!CV137</f>
        <v>0</v>
      </c>
      <c r="E146" s="13">
        <f>hidden2!CW137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hidden2!CT138</f>
        <v>0</v>
      </c>
      <c r="C147" s="13">
        <f>hidden2!CU138</f>
        <v>0</v>
      </c>
      <c r="D147" s="13">
        <f>hidden2!CV138</f>
        <v>0</v>
      </c>
      <c r="E147" s="13">
        <f>hidden2!CW138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hidden2!CT139</f>
        <v>0</v>
      </c>
      <c r="C148" s="13">
        <f>hidden2!CU139</f>
        <v>0</v>
      </c>
      <c r="D148" s="13">
        <f>hidden2!CV139</f>
        <v>0</v>
      </c>
      <c r="E148" s="13">
        <f>hidden2!CW139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hidden2!CT140</f>
        <v>0</v>
      </c>
      <c r="C149" s="13">
        <f>hidden2!CU140</f>
        <v>0</v>
      </c>
      <c r="D149" s="13">
        <f>hidden2!CV140</f>
        <v>0</v>
      </c>
      <c r="E149" s="13">
        <f>hidden2!CW140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hidden2!CT141</f>
        <v>0</v>
      </c>
      <c r="C150" s="13">
        <f>hidden2!CU141</f>
        <v>0</v>
      </c>
      <c r="D150" s="13">
        <f>hidden2!CV141</f>
        <v>0</v>
      </c>
      <c r="E150" s="13">
        <f>hidden2!CW141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69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hidden2!CX1</f>
        <v>0</v>
      </c>
      <c r="C10" s="13">
        <f>hidden2!CY1</f>
        <v>0</v>
      </c>
      <c r="D10" s="13">
        <f>hidden2!CZ1</f>
        <v>0</v>
      </c>
      <c r="E10" s="13">
        <f>hidden2!DA1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hidden2!CX3</f>
        <v>0</v>
      </c>
      <c r="C12" s="13">
        <f>hidden2!CY3</f>
        <v>0</v>
      </c>
      <c r="D12" s="13">
        <f>hidden2!CZ3</f>
        <v>0</v>
      </c>
      <c r="E12" s="13">
        <f>hidden2!DA3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hidden2!CX4</f>
        <v>0</v>
      </c>
      <c r="C13" s="13">
        <f>hidden2!CY4</f>
        <v>0</v>
      </c>
      <c r="D13" s="13">
        <f>hidden2!CZ4</f>
        <v>0</v>
      </c>
      <c r="E13" s="13">
        <f>hidden2!DA4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hidden2!CX5</f>
        <v>0</v>
      </c>
      <c r="C14" s="13">
        <f>hidden2!CY5</f>
        <v>0</v>
      </c>
      <c r="D14" s="13">
        <f>hidden2!CZ5</f>
        <v>0</v>
      </c>
      <c r="E14" s="13">
        <f>hidden2!DA5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hidden2!CX6</f>
        <v>0</v>
      </c>
      <c r="C15" s="13">
        <f>hidden2!CY6</f>
        <v>0</v>
      </c>
      <c r="D15" s="13">
        <f>hidden2!CZ6</f>
        <v>0</v>
      </c>
      <c r="E15" s="13">
        <f>hidden2!DA6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hidden2!CX7</f>
        <v>0</v>
      </c>
      <c r="C16" s="13">
        <f>hidden2!CY7</f>
        <v>0</v>
      </c>
      <c r="D16" s="13">
        <f>hidden2!CZ7</f>
        <v>0</v>
      </c>
      <c r="E16" s="13">
        <f>hidden2!DA7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hidden2!CX8</f>
        <v>0</v>
      </c>
      <c r="C17" s="13">
        <f>hidden2!CY8</f>
        <v>0</v>
      </c>
      <c r="D17" s="13">
        <f>hidden2!CZ8</f>
        <v>0</v>
      </c>
      <c r="E17" s="13">
        <f>hidden2!DA8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hidden2!CX9</f>
        <v>0</v>
      </c>
      <c r="C18" s="13">
        <f>hidden2!CY9</f>
        <v>0</v>
      </c>
      <c r="D18" s="13">
        <f>hidden2!CZ9</f>
        <v>0</v>
      </c>
      <c r="E18" s="13">
        <f>hidden2!DA9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hidden2!CX10</f>
        <v>0</v>
      </c>
      <c r="C19" s="13">
        <f>hidden2!CY10</f>
        <v>0</v>
      </c>
      <c r="D19" s="13">
        <f>hidden2!CZ10</f>
        <v>0</v>
      </c>
      <c r="E19" s="13">
        <f>hidden2!DA10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hidden2!CX11</f>
        <v>0</v>
      </c>
      <c r="C20" s="13">
        <f>hidden2!CY11</f>
        <v>0</v>
      </c>
      <c r="D20" s="13">
        <f>hidden2!CZ11</f>
        <v>0</v>
      </c>
      <c r="E20" s="13">
        <f>hidden2!DA11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hidden2!CX12</f>
        <v>0</v>
      </c>
      <c r="C21" s="13">
        <f>hidden2!CY12</f>
        <v>0</v>
      </c>
      <c r="D21" s="13">
        <f>hidden2!CZ12</f>
        <v>0</v>
      </c>
      <c r="E21" s="13">
        <f>hidden2!DA12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hidden2!CX13</f>
        <v>0</v>
      </c>
      <c r="C22" s="13">
        <f>hidden2!CY13</f>
        <v>0</v>
      </c>
      <c r="D22" s="13">
        <f>hidden2!CZ13</f>
        <v>0</v>
      </c>
      <c r="E22" s="13">
        <f>hidden2!DA13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hidden2!CX14</f>
        <v>0</v>
      </c>
      <c r="C23" s="13">
        <f>hidden2!CY14</f>
        <v>0</v>
      </c>
      <c r="D23" s="13">
        <f>hidden2!CZ14</f>
        <v>0</v>
      </c>
      <c r="E23" s="13">
        <f>hidden2!DA14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hidden2!CX15</f>
        <v>0</v>
      </c>
      <c r="C24" s="13">
        <f>hidden2!CY15</f>
        <v>0</v>
      </c>
      <c r="D24" s="13">
        <f>hidden2!CZ15</f>
        <v>0</v>
      </c>
      <c r="E24" s="13">
        <f>hidden2!DA15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hidden2!CX16</f>
        <v>0</v>
      </c>
      <c r="C25" s="13">
        <f>hidden2!CY16</f>
        <v>0</v>
      </c>
      <c r="D25" s="13">
        <f>hidden2!CZ16</f>
        <v>0</v>
      </c>
      <c r="E25" s="13">
        <f>hidden2!DA16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hidden2!CX17</f>
        <v>0</v>
      </c>
      <c r="C26" s="13">
        <f>hidden2!CY17</f>
        <v>0</v>
      </c>
      <c r="D26" s="13">
        <f>hidden2!CZ17</f>
        <v>0</v>
      </c>
      <c r="E26" s="13">
        <f>hidden2!DA17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hidden2!CX18</f>
        <v>0</v>
      </c>
      <c r="C27" s="13">
        <f>hidden2!CY18</f>
        <v>0</v>
      </c>
      <c r="D27" s="13">
        <f>hidden2!CZ18</f>
        <v>0</v>
      </c>
      <c r="E27" s="13">
        <f>hidden2!DA18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hidden2!CX19</f>
        <v>0</v>
      </c>
      <c r="C28" s="13">
        <f>hidden2!CY19</f>
        <v>0</v>
      </c>
      <c r="D28" s="13">
        <f>hidden2!CZ19</f>
        <v>0</v>
      </c>
      <c r="E28" s="13">
        <f>hidden2!DA19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hidden2!CX20</f>
        <v>0</v>
      </c>
      <c r="C29" s="13">
        <f>hidden2!CY20</f>
        <v>0</v>
      </c>
      <c r="D29" s="13">
        <f>hidden2!CZ20</f>
        <v>0</v>
      </c>
      <c r="E29" s="13">
        <f>hidden2!DA20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hidden2!CX21</f>
        <v>0</v>
      </c>
      <c r="C30" s="13">
        <f>hidden2!CY21</f>
        <v>0</v>
      </c>
      <c r="D30" s="13">
        <f>hidden2!CZ21</f>
        <v>0</v>
      </c>
      <c r="E30" s="13">
        <f>hidden2!DA21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hidden2!CX22</f>
        <v>0</v>
      </c>
      <c r="C31" s="13">
        <f>hidden2!CY22</f>
        <v>0</v>
      </c>
      <c r="D31" s="13">
        <f>hidden2!CZ22</f>
        <v>0</v>
      </c>
      <c r="E31" s="13">
        <f>hidden2!DA22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hidden2!CX23</f>
        <v>0</v>
      </c>
      <c r="C32" s="13">
        <f>hidden2!CY23</f>
        <v>0</v>
      </c>
      <c r="D32" s="13">
        <f>hidden2!CZ23</f>
        <v>0</v>
      </c>
      <c r="E32" s="13">
        <f>hidden2!DA23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hidden2!CX24</f>
        <v>0</v>
      </c>
      <c r="C33" s="13">
        <f>hidden2!CY24</f>
        <v>0</v>
      </c>
      <c r="D33" s="13">
        <f>hidden2!CZ24</f>
        <v>0</v>
      </c>
      <c r="E33" s="13">
        <f>hidden2!DA24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hidden2!CX25</f>
        <v>0</v>
      </c>
      <c r="C34" s="13">
        <f>hidden2!CY25</f>
        <v>0</v>
      </c>
      <c r="D34" s="13">
        <f>hidden2!CZ25</f>
        <v>0</v>
      </c>
      <c r="E34" s="13">
        <f>hidden2!DA25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hidden2!CX26</f>
        <v>0</v>
      </c>
      <c r="C35" s="13">
        <f>hidden2!CY26</f>
        <v>0</v>
      </c>
      <c r="D35" s="13">
        <f>hidden2!CZ26</f>
        <v>0</v>
      </c>
      <c r="E35" s="13">
        <f>hidden2!DA26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hidden2!CX27</f>
        <v>0</v>
      </c>
      <c r="C36" s="13">
        <f>hidden2!CY27</f>
        <v>0</v>
      </c>
      <c r="D36" s="13">
        <f>hidden2!CZ27</f>
        <v>0</v>
      </c>
      <c r="E36" s="13">
        <f>hidden2!DA27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hidden2!CX28</f>
        <v>0</v>
      </c>
      <c r="C37" s="13">
        <f>hidden2!CY28</f>
        <v>0</v>
      </c>
      <c r="D37" s="13">
        <f>hidden2!CZ28</f>
        <v>0</v>
      </c>
      <c r="E37" s="13">
        <f>hidden2!DA28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hidden2!CX29</f>
        <v>0</v>
      </c>
      <c r="C38" s="13">
        <f>hidden2!CY29</f>
        <v>0</v>
      </c>
      <c r="D38" s="13">
        <f>hidden2!CZ29</f>
        <v>0</v>
      </c>
      <c r="E38" s="13">
        <f>hidden2!DA29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hidden2!CX30</f>
        <v>0</v>
      </c>
      <c r="C39" s="13">
        <f>hidden2!CY30</f>
        <v>0</v>
      </c>
      <c r="D39" s="13">
        <f>hidden2!CZ30</f>
        <v>0</v>
      </c>
      <c r="E39" s="13">
        <f>hidden2!DA30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hidden2!CX31</f>
        <v>0</v>
      </c>
      <c r="C40" s="13">
        <f>hidden2!CY31</f>
        <v>0</v>
      </c>
      <c r="D40" s="13">
        <f>hidden2!CZ31</f>
        <v>0</v>
      </c>
      <c r="E40" s="13">
        <f>hidden2!DA31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hidden2!CX32</f>
        <v>0</v>
      </c>
      <c r="C41" s="13">
        <f>hidden2!CY32</f>
        <v>0</v>
      </c>
      <c r="D41" s="13">
        <f>hidden2!CZ32</f>
        <v>0</v>
      </c>
      <c r="E41" s="13">
        <f>hidden2!DA32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hidden2!CX33</f>
        <v>0</v>
      </c>
      <c r="C42" s="13">
        <f>hidden2!CY33</f>
        <v>0</v>
      </c>
      <c r="D42" s="13">
        <f>hidden2!CZ33</f>
        <v>0</v>
      </c>
      <c r="E42" s="13">
        <f>hidden2!DA33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hidden2!CX34</f>
        <v>0</v>
      </c>
      <c r="C43" s="13">
        <f>hidden2!CY34</f>
        <v>0</v>
      </c>
      <c r="D43" s="13">
        <f>hidden2!CZ34</f>
        <v>0</v>
      </c>
      <c r="E43" s="13">
        <f>hidden2!DA34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hidden2!CX35</f>
        <v>0</v>
      </c>
      <c r="C44" s="13">
        <f>hidden2!CY35</f>
        <v>0</v>
      </c>
      <c r="D44" s="13">
        <f>hidden2!CZ35</f>
        <v>0</v>
      </c>
      <c r="E44" s="13">
        <f>hidden2!DA35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hidden2!CX36</f>
        <v>0</v>
      </c>
      <c r="C45" s="13">
        <f>hidden2!CY36</f>
        <v>0</v>
      </c>
      <c r="D45" s="13">
        <f>hidden2!CZ36</f>
        <v>0</v>
      </c>
      <c r="E45" s="13">
        <f>hidden2!DA36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hidden2!CX37</f>
        <v>0</v>
      </c>
      <c r="C46" s="13">
        <f>hidden2!CY37</f>
        <v>0</v>
      </c>
      <c r="D46" s="13">
        <f>hidden2!CZ37</f>
        <v>0</v>
      </c>
      <c r="E46" s="13">
        <f>hidden2!DA37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hidden2!CX38</f>
        <v>0</v>
      </c>
      <c r="C47" s="13">
        <f>hidden2!CY38</f>
        <v>0</v>
      </c>
      <c r="D47" s="13">
        <f>hidden2!CZ38</f>
        <v>0</v>
      </c>
      <c r="E47" s="13">
        <f>hidden2!DA38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hidden2!CX39</f>
        <v>0</v>
      </c>
      <c r="C48" s="13">
        <f>hidden2!CY39</f>
        <v>0</v>
      </c>
      <c r="D48" s="13">
        <f>hidden2!CZ39</f>
        <v>0</v>
      </c>
      <c r="E48" s="13">
        <f>hidden2!DA39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hidden2!CX40</f>
        <v>0</v>
      </c>
      <c r="C49" s="13">
        <f>hidden2!CY40</f>
        <v>0</v>
      </c>
      <c r="D49" s="13">
        <f>hidden2!CZ40</f>
        <v>0</v>
      </c>
      <c r="E49" s="13">
        <f>hidden2!DA40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hidden2!CX41</f>
        <v>0</v>
      </c>
      <c r="C50" s="13">
        <f>hidden2!CY41</f>
        <v>0</v>
      </c>
      <c r="D50" s="13">
        <f>hidden2!CZ41</f>
        <v>0</v>
      </c>
      <c r="E50" s="13">
        <f>hidden2!DA41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hidden2!CX42</f>
        <v>0</v>
      </c>
      <c r="C51" s="13">
        <f>hidden2!CY42</f>
        <v>0</v>
      </c>
      <c r="D51" s="13">
        <f>hidden2!CZ42</f>
        <v>0</v>
      </c>
      <c r="E51" s="13">
        <f>hidden2!DA42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hidden2!CX43</f>
        <v>0</v>
      </c>
      <c r="C52" s="13">
        <f>hidden2!CY43</f>
        <v>0</v>
      </c>
      <c r="D52" s="13">
        <f>hidden2!CZ43</f>
        <v>0</v>
      </c>
      <c r="E52" s="13">
        <f>hidden2!DA43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hidden2!CX44</f>
        <v>0</v>
      </c>
      <c r="C53" s="13">
        <f>hidden2!CY44</f>
        <v>0</v>
      </c>
      <c r="D53" s="13">
        <f>hidden2!CZ44</f>
        <v>0</v>
      </c>
      <c r="E53" s="13">
        <f>hidden2!DA44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hidden2!CX45</f>
        <v>0</v>
      </c>
      <c r="C54" s="13">
        <f>hidden2!CY45</f>
        <v>0</v>
      </c>
      <c r="D54" s="13">
        <f>hidden2!CZ45</f>
        <v>0</v>
      </c>
      <c r="E54" s="13">
        <f>hidden2!DA45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hidden2!CX46</f>
        <v>0</v>
      </c>
      <c r="C55" s="13">
        <f>hidden2!CY46</f>
        <v>0</v>
      </c>
      <c r="D55" s="13">
        <f>hidden2!CZ46</f>
        <v>0</v>
      </c>
      <c r="E55" s="13">
        <f>hidden2!DA46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hidden2!CX47</f>
        <v>0</v>
      </c>
      <c r="C56" s="13">
        <f>hidden2!CY47</f>
        <v>0</v>
      </c>
      <c r="D56" s="13">
        <f>hidden2!CZ47</f>
        <v>0</v>
      </c>
      <c r="E56" s="13">
        <f>hidden2!DA47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hidden2!CX48</f>
        <v>0</v>
      </c>
      <c r="C57" s="13">
        <f>hidden2!CY48</f>
        <v>0</v>
      </c>
      <c r="D57" s="13">
        <f>hidden2!CZ48</f>
        <v>0</v>
      </c>
      <c r="E57" s="13">
        <f>hidden2!DA48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hidden2!CX49</f>
        <v>0</v>
      </c>
      <c r="C58" s="13">
        <f>hidden2!CY49</f>
        <v>0</v>
      </c>
      <c r="D58" s="13">
        <f>hidden2!CZ49</f>
        <v>0</v>
      </c>
      <c r="E58" s="13">
        <f>hidden2!DA49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hidden2!CX50</f>
        <v>0</v>
      </c>
      <c r="C59" s="13">
        <f>hidden2!CY50</f>
        <v>0</v>
      </c>
      <c r="D59" s="13">
        <f>hidden2!CZ50</f>
        <v>0</v>
      </c>
      <c r="E59" s="13">
        <f>hidden2!DA50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hidden2!CX51</f>
        <v>0</v>
      </c>
      <c r="C60" s="13">
        <f>hidden2!CY51</f>
        <v>0</v>
      </c>
      <c r="D60" s="13">
        <f>hidden2!CZ51</f>
        <v>0</v>
      </c>
      <c r="E60" s="13">
        <f>hidden2!DA51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hidden2!CX52</f>
        <v>0</v>
      </c>
      <c r="C61" s="13">
        <f>hidden2!CY52</f>
        <v>0</v>
      </c>
      <c r="D61" s="13">
        <f>hidden2!CZ52</f>
        <v>0</v>
      </c>
      <c r="E61" s="13">
        <f>hidden2!DA52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hidden2!CX53</f>
        <v>0</v>
      </c>
      <c r="C62" s="13">
        <f>hidden2!CY53</f>
        <v>0</v>
      </c>
      <c r="D62" s="13">
        <f>hidden2!CZ53</f>
        <v>0</v>
      </c>
      <c r="E62" s="13">
        <f>hidden2!DA53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hidden2!CX54</f>
        <v>0</v>
      </c>
      <c r="C63" s="13">
        <f>hidden2!CY54</f>
        <v>0</v>
      </c>
      <c r="D63" s="13">
        <f>hidden2!CZ54</f>
        <v>0</v>
      </c>
      <c r="E63" s="13">
        <f>hidden2!DA54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hidden2!CX55</f>
        <v>0</v>
      </c>
      <c r="C64" s="13">
        <f>hidden2!CY55</f>
        <v>0</v>
      </c>
      <c r="D64" s="13">
        <f>hidden2!CZ55</f>
        <v>0</v>
      </c>
      <c r="E64" s="13">
        <f>hidden2!DA55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hidden2!CX56</f>
        <v>0</v>
      </c>
      <c r="C65" s="13">
        <f>hidden2!CY56</f>
        <v>0</v>
      </c>
      <c r="D65" s="13">
        <f>hidden2!CZ56</f>
        <v>0</v>
      </c>
      <c r="E65" s="13">
        <f>hidden2!DA56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hidden2!CX57</f>
        <v>0</v>
      </c>
      <c r="C66" s="13">
        <f>hidden2!CY57</f>
        <v>0</v>
      </c>
      <c r="D66" s="13">
        <f>hidden2!CZ57</f>
        <v>0</v>
      </c>
      <c r="E66" s="13">
        <f>hidden2!DA57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hidden2!CX58</f>
        <v>0</v>
      </c>
      <c r="C67" s="13">
        <f>hidden2!CY58</f>
        <v>0</v>
      </c>
      <c r="D67" s="13">
        <f>hidden2!CZ58</f>
        <v>0</v>
      </c>
      <c r="E67" s="13">
        <f>hidden2!DA58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hidden2!CX59</f>
        <v>0</v>
      </c>
      <c r="C68" s="13">
        <f>hidden2!CY59</f>
        <v>0</v>
      </c>
      <c r="D68" s="13">
        <f>hidden2!CZ59</f>
        <v>0</v>
      </c>
      <c r="E68" s="13">
        <f>hidden2!DA59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hidden2!CX60</f>
        <v>0</v>
      </c>
      <c r="C69" s="13">
        <f>hidden2!CY60</f>
        <v>0</v>
      </c>
      <c r="D69" s="13">
        <f>hidden2!CZ60</f>
        <v>0</v>
      </c>
      <c r="E69" s="13">
        <f>hidden2!DA60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hidden2!CX61</f>
        <v>0</v>
      </c>
      <c r="C70" s="13">
        <f>hidden2!CY61</f>
        <v>0</v>
      </c>
      <c r="D70" s="13">
        <f>hidden2!CZ61</f>
        <v>0</v>
      </c>
      <c r="E70" s="13">
        <f>hidden2!DA61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hidden2!CX62</f>
        <v>0</v>
      </c>
      <c r="C71" s="13">
        <f>hidden2!CY62</f>
        <v>0</v>
      </c>
      <c r="D71" s="13">
        <f>hidden2!CZ62</f>
        <v>0</v>
      </c>
      <c r="E71" s="13">
        <f>hidden2!DA62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hidden2!CX63</f>
        <v>0</v>
      </c>
      <c r="C72" s="13">
        <f>hidden2!CY63</f>
        <v>0</v>
      </c>
      <c r="D72" s="13">
        <f>hidden2!CZ63</f>
        <v>0</v>
      </c>
      <c r="E72" s="13">
        <f>hidden2!DA63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hidden2!CX64</f>
        <v>0</v>
      </c>
      <c r="C73" s="13">
        <f>hidden2!CY64</f>
        <v>0</v>
      </c>
      <c r="D73" s="13">
        <f>hidden2!CZ64</f>
        <v>0</v>
      </c>
      <c r="E73" s="13">
        <f>hidden2!DA64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hidden2!CX65</f>
        <v>0</v>
      </c>
      <c r="C74" s="13">
        <f>hidden2!CY65</f>
        <v>0</v>
      </c>
      <c r="D74" s="13">
        <f>hidden2!CZ65</f>
        <v>0</v>
      </c>
      <c r="E74" s="13">
        <f>hidden2!DA65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hidden2!CX66</f>
        <v>0</v>
      </c>
      <c r="C75" s="13">
        <f>hidden2!CY66</f>
        <v>0</v>
      </c>
      <c r="D75" s="13">
        <f>hidden2!CZ66</f>
        <v>0</v>
      </c>
      <c r="E75" s="13">
        <f>hidden2!DA66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hidden2!CX67</f>
        <v>0</v>
      </c>
      <c r="C76" s="13">
        <f>hidden2!CY67</f>
        <v>0</v>
      </c>
      <c r="D76" s="13">
        <f>hidden2!CZ67</f>
        <v>0</v>
      </c>
      <c r="E76" s="13">
        <f>hidden2!DA67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hidden2!CX68</f>
        <v>0</v>
      </c>
      <c r="C77" s="13">
        <f>hidden2!CY68</f>
        <v>0</v>
      </c>
      <c r="D77" s="13">
        <f>hidden2!CZ68</f>
        <v>0</v>
      </c>
      <c r="E77" s="13">
        <f>hidden2!DA68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hidden2!CX69</f>
        <v>0</v>
      </c>
      <c r="C78" s="13">
        <f>hidden2!CY69</f>
        <v>0</v>
      </c>
      <c r="D78" s="13">
        <f>hidden2!CZ69</f>
        <v>0</v>
      </c>
      <c r="E78" s="13">
        <f>hidden2!DA69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hidden2!CX70</f>
        <v>0</v>
      </c>
      <c r="C79" s="13">
        <f>hidden2!CY70</f>
        <v>0</v>
      </c>
      <c r="D79" s="13">
        <f>hidden2!CZ70</f>
        <v>0</v>
      </c>
      <c r="E79" s="13">
        <f>hidden2!DA70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hidden2!CX71</f>
        <v>0</v>
      </c>
      <c r="C80" s="13">
        <f>hidden2!CY71</f>
        <v>0</v>
      </c>
      <c r="D80" s="13">
        <f>hidden2!CZ71</f>
        <v>0</v>
      </c>
      <c r="E80" s="13">
        <f>hidden2!DA71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hidden2!CX72</f>
        <v>0</v>
      </c>
      <c r="C81" s="13">
        <f>hidden2!CY72</f>
        <v>0</v>
      </c>
      <c r="D81" s="13">
        <f>hidden2!CZ72</f>
        <v>0</v>
      </c>
      <c r="E81" s="13">
        <f>hidden2!DA72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hidden2!CX73</f>
        <v>0</v>
      </c>
      <c r="C82" s="13">
        <f>hidden2!CY73</f>
        <v>0</v>
      </c>
      <c r="D82" s="13">
        <f>hidden2!CZ73</f>
        <v>0</v>
      </c>
      <c r="E82" s="13">
        <f>hidden2!DA73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hidden2!CX74</f>
        <v>0</v>
      </c>
      <c r="C83" s="13">
        <f>hidden2!CY74</f>
        <v>0</v>
      </c>
      <c r="D83" s="13">
        <f>hidden2!CZ74</f>
        <v>0</v>
      </c>
      <c r="E83" s="13">
        <f>hidden2!DA74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hidden2!CX75</f>
        <v>0</v>
      </c>
      <c r="C84" s="13">
        <f>hidden2!CY75</f>
        <v>0</v>
      </c>
      <c r="D84" s="13">
        <f>hidden2!CZ75</f>
        <v>0</v>
      </c>
      <c r="E84" s="13">
        <f>hidden2!DA75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hidden2!CX76</f>
        <v>0</v>
      </c>
      <c r="C85" s="13">
        <f>hidden2!CY76</f>
        <v>0</v>
      </c>
      <c r="D85" s="13">
        <f>hidden2!CZ76</f>
        <v>0</v>
      </c>
      <c r="E85" s="13">
        <f>hidden2!DA76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hidden2!CX77</f>
        <v>0</v>
      </c>
      <c r="C86" s="13">
        <f>hidden2!CY77</f>
        <v>0</v>
      </c>
      <c r="D86" s="13">
        <f>hidden2!CZ77</f>
        <v>0</v>
      </c>
      <c r="E86" s="13">
        <f>hidden2!DA77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hidden2!CX78</f>
        <v>0</v>
      </c>
      <c r="C87" s="13">
        <f>hidden2!CY78</f>
        <v>0</v>
      </c>
      <c r="D87" s="13">
        <f>hidden2!CZ78</f>
        <v>0</v>
      </c>
      <c r="E87" s="13">
        <f>hidden2!DA78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hidden2!CX79</f>
        <v>0</v>
      </c>
      <c r="C88" s="13">
        <f>hidden2!CY79</f>
        <v>0</v>
      </c>
      <c r="D88" s="13">
        <f>hidden2!CZ79</f>
        <v>0</v>
      </c>
      <c r="E88" s="13">
        <f>hidden2!DA79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hidden2!CX80</f>
        <v>0</v>
      </c>
      <c r="C89" s="13">
        <f>hidden2!CY80</f>
        <v>0</v>
      </c>
      <c r="D89" s="13">
        <f>hidden2!CZ80</f>
        <v>0</v>
      </c>
      <c r="E89" s="13">
        <f>hidden2!DA80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hidden2!CX81</f>
        <v>0</v>
      </c>
      <c r="C90" s="13">
        <f>hidden2!CY81</f>
        <v>0</v>
      </c>
      <c r="D90" s="13">
        <f>hidden2!CZ81</f>
        <v>0</v>
      </c>
      <c r="E90" s="13">
        <f>hidden2!DA81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hidden2!CX82</f>
        <v>0</v>
      </c>
      <c r="C91" s="13">
        <f>hidden2!CY82</f>
        <v>0</v>
      </c>
      <c r="D91" s="13">
        <f>hidden2!CZ82</f>
        <v>0</v>
      </c>
      <c r="E91" s="13">
        <f>hidden2!DA82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hidden2!CX83</f>
        <v>0</v>
      </c>
      <c r="C92" s="13">
        <f>hidden2!CY83</f>
        <v>0</v>
      </c>
      <c r="D92" s="13">
        <f>hidden2!CZ83</f>
        <v>0</v>
      </c>
      <c r="E92" s="13">
        <f>hidden2!DA83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hidden2!CX84</f>
        <v>0</v>
      </c>
      <c r="C93" s="13">
        <f>hidden2!CY84</f>
        <v>0</v>
      </c>
      <c r="D93" s="13">
        <f>hidden2!CZ84</f>
        <v>0</v>
      </c>
      <c r="E93" s="13">
        <f>hidden2!DA84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hidden2!CX85</f>
        <v>0</v>
      </c>
      <c r="C94" s="13">
        <f>hidden2!CY85</f>
        <v>0</v>
      </c>
      <c r="D94" s="13">
        <f>hidden2!CZ85</f>
        <v>0</v>
      </c>
      <c r="E94" s="13">
        <f>hidden2!DA85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hidden2!CX86</f>
        <v>0</v>
      </c>
      <c r="C95" s="13">
        <f>hidden2!CY86</f>
        <v>0</v>
      </c>
      <c r="D95" s="13">
        <f>hidden2!CZ86</f>
        <v>0</v>
      </c>
      <c r="E95" s="13">
        <f>hidden2!DA86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hidden2!CX87</f>
        <v>0</v>
      </c>
      <c r="C96" s="13">
        <f>hidden2!CY87</f>
        <v>0</v>
      </c>
      <c r="D96" s="13">
        <f>hidden2!CZ87</f>
        <v>0</v>
      </c>
      <c r="E96" s="13">
        <f>hidden2!DA87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hidden2!CX88</f>
        <v>0</v>
      </c>
      <c r="C97" s="13">
        <f>hidden2!CY88</f>
        <v>0</v>
      </c>
      <c r="D97" s="13">
        <f>hidden2!CZ88</f>
        <v>0</v>
      </c>
      <c r="E97" s="13">
        <f>hidden2!DA88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hidden2!CX89</f>
        <v>0</v>
      </c>
      <c r="C98" s="13">
        <f>hidden2!CY89</f>
        <v>0</v>
      </c>
      <c r="D98" s="13">
        <f>hidden2!CZ89</f>
        <v>0</v>
      </c>
      <c r="E98" s="13">
        <f>hidden2!DA89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hidden2!CX90</f>
        <v>0</v>
      </c>
      <c r="C99" s="13">
        <f>hidden2!CY90</f>
        <v>0</v>
      </c>
      <c r="D99" s="13">
        <f>hidden2!CZ90</f>
        <v>0</v>
      </c>
      <c r="E99" s="13">
        <f>hidden2!DA90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hidden2!CX91</f>
        <v>0</v>
      </c>
      <c r="C100" s="13">
        <f>hidden2!CY91</f>
        <v>0</v>
      </c>
      <c r="D100" s="13">
        <f>hidden2!CZ91</f>
        <v>0</v>
      </c>
      <c r="E100" s="13">
        <f>hidden2!DA91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hidden2!CX92</f>
        <v>0</v>
      </c>
      <c r="C101" s="13">
        <f>hidden2!CY92</f>
        <v>0</v>
      </c>
      <c r="D101" s="13">
        <f>hidden2!CZ92</f>
        <v>0</v>
      </c>
      <c r="E101" s="13">
        <f>hidden2!DA92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hidden2!CX93</f>
        <v>0</v>
      </c>
      <c r="C102" s="13">
        <f>hidden2!CY93</f>
        <v>0</v>
      </c>
      <c r="D102" s="13">
        <f>hidden2!CZ93</f>
        <v>0</v>
      </c>
      <c r="E102" s="13">
        <f>hidden2!DA93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hidden2!CX94</f>
        <v>0</v>
      </c>
      <c r="C103" s="13">
        <f>hidden2!CY94</f>
        <v>0</v>
      </c>
      <c r="D103" s="13">
        <f>hidden2!CZ94</f>
        <v>0</v>
      </c>
      <c r="E103" s="13">
        <f>hidden2!DA94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hidden2!CX95</f>
        <v>0</v>
      </c>
      <c r="C104" s="13">
        <f>hidden2!CY95</f>
        <v>0</v>
      </c>
      <c r="D104" s="13">
        <f>hidden2!CZ95</f>
        <v>0</v>
      </c>
      <c r="E104" s="13">
        <f>hidden2!DA95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hidden2!CX96</f>
        <v>0</v>
      </c>
      <c r="C105" s="13">
        <f>hidden2!CY96</f>
        <v>0</v>
      </c>
      <c r="D105" s="13">
        <f>hidden2!CZ96</f>
        <v>0</v>
      </c>
      <c r="E105" s="13">
        <f>hidden2!DA96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hidden2!CX97</f>
        <v>0</v>
      </c>
      <c r="C106" s="13">
        <f>hidden2!CY97</f>
        <v>0</v>
      </c>
      <c r="D106" s="13">
        <f>hidden2!CZ97</f>
        <v>0</v>
      </c>
      <c r="E106" s="13">
        <f>hidden2!DA97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hidden2!CX98</f>
        <v>0</v>
      </c>
      <c r="C107" s="13">
        <f>hidden2!CY98</f>
        <v>0</v>
      </c>
      <c r="D107" s="13">
        <f>hidden2!CZ98</f>
        <v>0</v>
      </c>
      <c r="E107" s="13">
        <f>hidden2!DA98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hidden2!CX99</f>
        <v>0</v>
      </c>
      <c r="C108" s="13">
        <f>hidden2!CY99</f>
        <v>0</v>
      </c>
      <c r="D108" s="13">
        <f>hidden2!CZ99</f>
        <v>0</v>
      </c>
      <c r="E108" s="13">
        <f>hidden2!DA99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hidden2!CX100</f>
        <v>0</v>
      </c>
      <c r="C109" s="13">
        <f>hidden2!CY100</f>
        <v>0</v>
      </c>
      <c r="D109" s="13">
        <f>hidden2!CZ100</f>
        <v>0</v>
      </c>
      <c r="E109" s="13">
        <f>hidden2!DA100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hidden2!CX101</f>
        <v>0</v>
      </c>
      <c r="C110" s="13">
        <f>hidden2!CY101</f>
        <v>0</v>
      </c>
      <c r="D110" s="13">
        <f>hidden2!CZ101</f>
        <v>0</v>
      </c>
      <c r="E110" s="13">
        <f>hidden2!DA101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hidden2!CX102</f>
        <v>0</v>
      </c>
      <c r="C111" s="13">
        <f>hidden2!CY102</f>
        <v>0</v>
      </c>
      <c r="D111" s="13">
        <f>hidden2!CZ102</f>
        <v>0</v>
      </c>
      <c r="E111" s="13">
        <f>hidden2!DA102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hidden2!CX103</f>
        <v>0</v>
      </c>
      <c r="C112" s="13">
        <f>hidden2!CY103</f>
        <v>0</v>
      </c>
      <c r="D112" s="13">
        <f>hidden2!CZ103</f>
        <v>0</v>
      </c>
      <c r="E112" s="13">
        <f>hidden2!DA103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hidden2!CX104</f>
        <v>0</v>
      </c>
      <c r="C113" s="13">
        <f>hidden2!CY104</f>
        <v>0</v>
      </c>
      <c r="D113" s="13">
        <f>hidden2!CZ104</f>
        <v>0</v>
      </c>
      <c r="E113" s="13">
        <f>hidden2!DA104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hidden2!CX105</f>
        <v>0</v>
      </c>
      <c r="C114" s="13">
        <f>hidden2!CY105</f>
        <v>0</v>
      </c>
      <c r="D114" s="13">
        <f>hidden2!CZ105</f>
        <v>0</v>
      </c>
      <c r="E114" s="13">
        <f>hidden2!DA105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hidden2!CX106</f>
        <v>0</v>
      </c>
      <c r="C115" s="13">
        <f>hidden2!CY106</f>
        <v>0</v>
      </c>
      <c r="D115" s="13">
        <f>hidden2!CZ106</f>
        <v>0</v>
      </c>
      <c r="E115" s="13">
        <f>hidden2!DA106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hidden2!CX107</f>
        <v>0</v>
      </c>
      <c r="C116" s="13">
        <f>hidden2!CY107</f>
        <v>0</v>
      </c>
      <c r="D116" s="13">
        <f>hidden2!CZ107</f>
        <v>0</v>
      </c>
      <c r="E116" s="13">
        <f>hidden2!DA107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hidden2!CX108</f>
        <v>0</v>
      </c>
      <c r="C117" s="13">
        <f>hidden2!CY108</f>
        <v>0</v>
      </c>
      <c r="D117" s="13">
        <f>hidden2!CZ108</f>
        <v>0</v>
      </c>
      <c r="E117" s="13">
        <f>hidden2!DA108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hidden2!CX109</f>
        <v>0</v>
      </c>
      <c r="C118" s="13">
        <f>hidden2!CY109</f>
        <v>0</v>
      </c>
      <c r="D118" s="13">
        <f>hidden2!CZ109</f>
        <v>0</v>
      </c>
      <c r="E118" s="13">
        <f>hidden2!DA109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hidden2!CX110</f>
        <v>0</v>
      </c>
      <c r="C119" s="13">
        <f>hidden2!CY110</f>
        <v>0</v>
      </c>
      <c r="D119" s="13">
        <f>hidden2!CZ110</f>
        <v>0</v>
      </c>
      <c r="E119" s="13">
        <f>hidden2!DA110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hidden2!CX111</f>
        <v>0</v>
      </c>
      <c r="C120" s="13">
        <f>hidden2!CY111</f>
        <v>0</v>
      </c>
      <c r="D120" s="13">
        <f>hidden2!CZ111</f>
        <v>0</v>
      </c>
      <c r="E120" s="13">
        <f>hidden2!DA111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hidden2!CX112</f>
        <v>0</v>
      </c>
      <c r="C121" s="13">
        <f>hidden2!CY112</f>
        <v>0</v>
      </c>
      <c r="D121" s="13">
        <f>hidden2!CZ112</f>
        <v>0</v>
      </c>
      <c r="E121" s="13">
        <f>hidden2!DA112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hidden2!CX113</f>
        <v>0</v>
      </c>
      <c r="C122" s="13">
        <f>hidden2!CY113</f>
        <v>0</v>
      </c>
      <c r="D122" s="13">
        <f>hidden2!CZ113</f>
        <v>0</v>
      </c>
      <c r="E122" s="13">
        <f>hidden2!DA113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hidden2!CX114</f>
        <v>0</v>
      </c>
      <c r="C123" s="13">
        <f>hidden2!CY114</f>
        <v>0</v>
      </c>
      <c r="D123" s="13">
        <f>hidden2!CZ114</f>
        <v>0</v>
      </c>
      <c r="E123" s="13">
        <f>hidden2!DA114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hidden2!CX115</f>
        <v>0</v>
      </c>
      <c r="C124" s="13">
        <f>hidden2!CY115</f>
        <v>0</v>
      </c>
      <c r="D124" s="13">
        <f>hidden2!CZ115</f>
        <v>0</v>
      </c>
      <c r="E124" s="13">
        <f>hidden2!DA115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hidden2!CX116</f>
        <v>0</v>
      </c>
      <c r="C125" s="13">
        <f>hidden2!CY116</f>
        <v>0</v>
      </c>
      <c r="D125" s="13">
        <f>hidden2!CZ116</f>
        <v>0</v>
      </c>
      <c r="E125" s="13">
        <f>hidden2!DA116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hidden2!CX117</f>
        <v>0</v>
      </c>
      <c r="C126" s="13">
        <f>hidden2!CY117</f>
        <v>0</v>
      </c>
      <c r="D126" s="13">
        <f>hidden2!CZ117</f>
        <v>0</v>
      </c>
      <c r="E126" s="13">
        <f>hidden2!DA117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hidden2!CX118</f>
        <v>0</v>
      </c>
      <c r="C127" s="13">
        <f>hidden2!CY118</f>
        <v>0</v>
      </c>
      <c r="D127" s="13">
        <f>hidden2!CZ118</f>
        <v>0</v>
      </c>
      <c r="E127" s="13">
        <f>hidden2!DA118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hidden2!CX119</f>
        <v>0</v>
      </c>
      <c r="C128" s="13">
        <f>hidden2!CY119</f>
        <v>0</v>
      </c>
      <c r="D128" s="13">
        <f>hidden2!CZ119</f>
        <v>0</v>
      </c>
      <c r="E128" s="13">
        <f>hidden2!DA119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hidden2!CX120</f>
        <v>0</v>
      </c>
      <c r="C129" s="13">
        <f>hidden2!CY120</f>
        <v>0</v>
      </c>
      <c r="D129" s="13">
        <f>hidden2!CZ120</f>
        <v>0</v>
      </c>
      <c r="E129" s="13">
        <f>hidden2!DA120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hidden2!CX121</f>
        <v>0</v>
      </c>
      <c r="C130" s="13">
        <f>hidden2!CY121</f>
        <v>0</v>
      </c>
      <c r="D130" s="13">
        <f>hidden2!CZ121</f>
        <v>0</v>
      </c>
      <c r="E130" s="13">
        <f>hidden2!DA121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hidden2!CX122</f>
        <v>0</v>
      </c>
      <c r="C131" s="13">
        <f>hidden2!CY122</f>
        <v>0</v>
      </c>
      <c r="D131" s="13">
        <f>hidden2!CZ122</f>
        <v>0</v>
      </c>
      <c r="E131" s="13">
        <f>hidden2!DA122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hidden2!CX123</f>
        <v>0</v>
      </c>
      <c r="C132" s="13">
        <f>hidden2!CY123</f>
        <v>0</v>
      </c>
      <c r="D132" s="13">
        <f>hidden2!CZ123</f>
        <v>0</v>
      </c>
      <c r="E132" s="13">
        <f>hidden2!DA123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hidden2!CX124</f>
        <v>0</v>
      </c>
      <c r="C133" s="13">
        <f>hidden2!CY124</f>
        <v>0</v>
      </c>
      <c r="D133" s="13">
        <f>hidden2!CZ124</f>
        <v>0</v>
      </c>
      <c r="E133" s="13">
        <f>hidden2!DA124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hidden2!CX125</f>
        <v>0</v>
      </c>
      <c r="C134" s="13">
        <f>hidden2!CY125</f>
        <v>0</v>
      </c>
      <c r="D134" s="13">
        <f>hidden2!CZ125</f>
        <v>0</v>
      </c>
      <c r="E134" s="13">
        <f>hidden2!DA125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hidden2!CX126</f>
        <v>0</v>
      </c>
      <c r="C135" s="13">
        <f>hidden2!CY126</f>
        <v>0</v>
      </c>
      <c r="D135" s="13">
        <f>hidden2!CZ126</f>
        <v>0</v>
      </c>
      <c r="E135" s="13">
        <f>hidden2!DA126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hidden2!CX127</f>
        <v>0</v>
      </c>
      <c r="C136" s="13">
        <f>hidden2!CY127</f>
        <v>0</v>
      </c>
      <c r="D136" s="13">
        <f>hidden2!CZ127</f>
        <v>0</v>
      </c>
      <c r="E136" s="13">
        <f>hidden2!DA127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hidden2!CX128</f>
        <v>0</v>
      </c>
      <c r="C137" s="13">
        <f>hidden2!CY128</f>
        <v>0</v>
      </c>
      <c r="D137" s="13">
        <f>hidden2!CZ128</f>
        <v>0</v>
      </c>
      <c r="E137" s="13">
        <f>hidden2!DA128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hidden2!CX129</f>
        <v>0</v>
      </c>
      <c r="C138" s="13">
        <f>hidden2!CY129</f>
        <v>0</v>
      </c>
      <c r="D138" s="13">
        <f>hidden2!CZ129</f>
        <v>0</v>
      </c>
      <c r="E138" s="13">
        <f>hidden2!DA129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hidden2!CX130</f>
        <v>0</v>
      </c>
      <c r="C139" s="13">
        <f>hidden2!CY130</f>
        <v>0</v>
      </c>
      <c r="D139" s="13">
        <f>hidden2!CZ130</f>
        <v>0</v>
      </c>
      <c r="E139" s="13">
        <f>hidden2!DA130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hidden2!CX131</f>
        <v>0</v>
      </c>
      <c r="C140" s="13">
        <f>hidden2!CY131</f>
        <v>0</v>
      </c>
      <c r="D140" s="13">
        <f>hidden2!CZ131</f>
        <v>0</v>
      </c>
      <c r="E140" s="13">
        <f>hidden2!DA131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hidden2!CX132</f>
        <v>0</v>
      </c>
      <c r="C141" s="13">
        <f>hidden2!CY132</f>
        <v>0</v>
      </c>
      <c r="D141" s="13">
        <f>hidden2!CZ132</f>
        <v>0</v>
      </c>
      <c r="E141" s="13">
        <f>hidden2!DA132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hidden2!CX133</f>
        <v>0</v>
      </c>
      <c r="C142" s="13">
        <f>hidden2!CY133</f>
        <v>0</v>
      </c>
      <c r="D142" s="13">
        <f>hidden2!CZ133</f>
        <v>0</v>
      </c>
      <c r="E142" s="13">
        <f>hidden2!DA133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hidden2!CX134</f>
        <v>0</v>
      </c>
      <c r="C143" s="13">
        <f>hidden2!CY134</f>
        <v>0</v>
      </c>
      <c r="D143" s="13">
        <f>hidden2!CZ134</f>
        <v>0</v>
      </c>
      <c r="E143" s="13">
        <f>hidden2!DA134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hidden2!CX135</f>
        <v>0</v>
      </c>
      <c r="C144" s="13">
        <f>hidden2!CY135</f>
        <v>0</v>
      </c>
      <c r="D144" s="13">
        <f>hidden2!CZ135</f>
        <v>0</v>
      </c>
      <c r="E144" s="13">
        <f>hidden2!DA135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hidden2!CX136</f>
        <v>0</v>
      </c>
      <c r="C145" s="13">
        <f>hidden2!CY136</f>
        <v>0</v>
      </c>
      <c r="D145" s="13">
        <f>hidden2!CZ136</f>
        <v>0</v>
      </c>
      <c r="E145" s="13">
        <f>hidden2!DA136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hidden2!CX137</f>
        <v>0</v>
      </c>
      <c r="C146" s="13">
        <f>hidden2!CY137</f>
        <v>0</v>
      </c>
      <c r="D146" s="13">
        <f>hidden2!CZ137</f>
        <v>0</v>
      </c>
      <c r="E146" s="13">
        <f>hidden2!DA137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hidden2!CX138</f>
        <v>0</v>
      </c>
      <c r="C147" s="13">
        <f>hidden2!CY138</f>
        <v>0</v>
      </c>
      <c r="D147" s="13">
        <f>hidden2!CZ138</f>
        <v>0</v>
      </c>
      <c r="E147" s="13">
        <f>hidden2!DA138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hidden2!CX139</f>
        <v>0</v>
      </c>
      <c r="C148" s="13">
        <f>hidden2!CY139</f>
        <v>0</v>
      </c>
      <c r="D148" s="13">
        <f>hidden2!CZ139</f>
        <v>0</v>
      </c>
      <c r="E148" s="13">
        <f>hidden2!DA139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hidden2!CX140</f>
        <v>0</v>
      </c>
      <c r="C149" s="13">
        <f>hidden2!CY140</f>
        <v>0</v>
      </c>
      <c r="D149" s="13">
        <f>hidden2!CZ140</f>
        <v>0</v>
      </c>
      <c r="E149" s="13">
        <f>hidden2!DA140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hidden2!CX141</f>
        <v>0</v>
      </c>
      <c r="C150" s="13">
        <f>hidden2!CY141</f>
        <v>0</v>
      </c>
      <c r="D150" s="13">
        <f>hidden2!CZ141</f>
        <v>0</v>
      </c>
      <c r="E150" s="13">
        <f>hidden2!DA141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16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hidden1!V1</f>
        <v>0</v>
      </c>
      <c r="C10" s="13">
        <f>hidden1!W1</f>
        <v>0</v>
      </c>
      <c r="D10" s="13">
        <f>hidden1!X1</f>
        <v>0</v>
      </c>
      <c r="E10" s="13">
        <f>hidden1!Y1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hidden1!V3</f>
        <v>0</v>
      </c>
      <c r="C12" s="13">
        <f>hidden1!W3</f>
        <v>0</v>
      </c>
      <c r="D12" s="13">
        <f>hidden1!X3</f>
        <v>0</v>
      </c>
      <c r="E12" s="13">
        <f>hidden1!Y3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hidden1!V4</f>
        <v>0</v>
      </c>
      <c r="C13" s="13">
        <f>hidden1!W4</f>
        <v>0</v>
      </c>
      <c r="D13" s="13">
        <f>hidden1!X4</f>
        <v>0</v>
      </c>
      <c r="E13" s="13">
        <f>hidden1!Y4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hidden1!V5</f>
        <v>0</v>
      </c>
      <c r="C14" s="13">
        <f>hidden1!W5</f>
        <v>0</v>
      </c>
      <c r="D14" s="13">
        <f>hidden1!X5</f>
        <v>0</v>
      </c>
      <c r="E14" s="13">
        <f>hidden1!Y5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hidden1!V6</f>
        <v>0</v>
      </c>
      <c r="C15" s="13">
        <f>hidden1!W6</f>
        <v>0</v>
      </c>
      <c r="D15" s="13">
        <f>hidden1!X6</f>
        <v>0</v>
      </c>
      <c r="E15" s="13">
        <f>hidden1!Y6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hidden1!V7</f>
        <v>0</v>
      </c>
      <c r="C16" s="13">
        <f>hidden1!W7</f>
        <v>0</v>
      </c>
      <c r="D16" s="13">
        <f>hidden1!X7</f>
        <v>0</v>
      </c>
      <c r="E16" s="13">
        <f>hidden1!Y7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hidden1!V8</f>
        <v>0</v>
      </c>
      <c r="C17" s="13">
        <f>hidden1!W8</f>
        <v>0</v>
      </c>
      <c r="D17" s="13">
        <f>hidden1!X8</f>
        <v>0</v>
      </c>
      <c r="E17" s="13">
        <f>hidden1!Y8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hidden1!V9</f>
        <v>0</v>
      </c>
      <c r="C18" s="13">
        <f>hidden1!W9</f>
        <v>0</v>
      </c>
      <c r="D18" s="13">
        <f>hidden1!X9</f>
        <v>0</v>
      </c>
      <c r="E18" s="13">
        <f>hidden1!Y9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hidden1!V10</f>
        <v>0</v>
      </c>
      <c r="C19" s="13">
        <f>hidden1!W10</f>
        <v>0</v>
      </c>
      <c r="D19" s="13">
        <f>hidden1!X10</f>
        <v>0</v>
      </c>
      <c r="E19" s="13">
        <f>hidden1!Y10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hidden1!V11</f>
        <v>0</v>
      </c>
      <c r="C20" s="13">
        <f>hidden1!W11</f>
        <v>0</v>
      </c>
      <c r="D20" s="13">
        <f>hidden1!X11</f>
        <v>0</v>
      </c>
      <c r="E20" s="13">
        <f>hidden1!Y11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hidden1!V12</f>
        <v>0</v>
      </c>
      <c r="C21" s="13">
        <f>hidden1!W12</f>
        <v>0</v>
      </c>
      <c r="D21" s="13">
        <f>hidden1!X12</f>
        <v>0</v>
      </c>
      <c r="E21" s="13">
        <f>hidden1!Y12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hidden1!V13</f>
        <v>0</v>
      </c>
      <c r="C22" s="13">
        <f>hidden1!W13</f>
        <v>0</v>
      </c>
      <c r="D22" s="13">
        <f>hidden1!X13</f>
        <v>0</v>
      </c>
      <c r="E22" s="13">
        <f>hidden1!Y13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hidden1!V14</f>
        <v>0</v>
      </c>
      <c r="C23" s="13">
        <f>hidden1!W14</f>
        <v>0</v>
      </c>
      <c r="D23" s="13">
        <f>hidden1!X14</f>
        <v>0</v>
      </c>
      <c r="E23" s="13">
        <f>hidden1!Y14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hidden1!V15</f>
        <v>0</v>
      </c>
      <c r="C24" s="13">
        <f>hidden1!W15</f>
        <v>0</v>
      </c>
      <c r="D24" s="13">
        <f>hidden1!X15</f>
        <v>0</v>
      </c>
      <c r="E24" s="13">
        <f>hidden1!Y15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hidden1!V16</f>
        <v>0</v>
      </c>
      <c r="C25" s="13">
        <f>hidden1!W16</f>
        <v>0</v>
      </c>
      <c r="D25" s="13">
        <f>hidden1!X16</f>
        <v>0</v>
      </c>
      <c r="E25" s="13">
        <f>hidden1!Y16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hidden1!V17</f>
        <v>0</v>
      </c>
      <c r="C26" s="13">
        <f>hidden1!W17</f>
        <v>0</v>
      </c>
      <c r="D26" s="13">
        <f>hidden1!X17</f>
        <v>0</v>
      </c>
      <c r="E26" s="13">
        <f>hidden1!Y17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hidden1!V18</f>
        <v>0</v>
      </c>
      <c r="C27" s="13">
        <f>hidden1!W18</f>
        <v>0</v>
      </c>
      <c r="D27" s="13">
        <f>hidden1!X18</f>
        <v>0</v>
      </c>
      <c r="E27" s="13">
        <f>hidden1!Y18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hidden1!V19</f>
        <v>0</v>
      </c>
      <c r="C28" s="13">
        <f>hidden1!W19</f>
        <v>0</v>
      </c>
      <c r="D28" s="13">
        <f>hidden1!X19</f>
        <v>0</v>
      </c>
      <c r="E28" s="13">
        <f>hidden1!Y19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hidden1!V20</f>
        <v>0</v>
      </c>
      <c r="C29" s="13">
        <f>hidden1!W20</f>
        <v>0</v>
      </c>
      <c r="D29" s="13">
        <f>hidden1!X20</f>
        <v>0</v>
      </c>
      <c r="E29" s="13">
        <f>hidden1!Y20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hidden1!V21</f>
        <v>0</v>
      </c>
      <c r="C30" s="13">
        <f>hidden1!W21</f>
        <v>0</v>
      </c>
      <c r="D30" s="13">
        <f>hidden1!X21</f>
        <v>0</v>
      </c>
      <c r="E30" s="13">
        <f>hidden1!Y21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hidden1!V22</f>
        <v>0</v>
      </c>
      <c r="C31" s="13">
        <f>hidden1!W22</f>
        <v>0</v>
      </c>
      <c r="D31" s="13">
        <f>hidden1!X22</f>
        <v>0</v>
      </c>
      <c r="E31" s="13">
        <f>hidden1!Y22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hidden1!V23</f>
        <v>0</v>
      </c>
      <c r="C32" s="13">
        <f>hidden1!W23</f>
        <v>0</v>
      </c>
      <c r="D32" s="13">
        <f>hidden1!X23</f>
        <v>0</v>
      </c>
      <c r="E32" s="13">
        <f>hidden1!Y23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hidden1!V24</f>
        <v>0</v>
      </c>
      <c r="C33" s="13">
        <f>hidden1!W24</f>
        <v>0</v>
      </c>
      <c r="D33" s="13">
        <f>hidden1!X24</f>
        <v>0</v>
      </c>
      <c r="E33" s="13">
        <f>hidden1!Y24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hidden1!V25</f>
        <v>0</v>
      </c>
      <c r="C34" s="13">
        <f>hidden1!W25</f>
        <v>0</v>
      </c>
      <c r="D34" s="13">
        <f>hidden1!X25</f>
        <v>0</v>
      </c>
      <c r="E34" s="13">
        <f>hidden1!Y25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hidden1!V26</f>
        <v>0</v>
      </c>
      <c r="C35" s="13">
        <f>hidden1!W26</f>
        <v>0</v>
      </c>
      <c r="D35" s="13">
        <f>hidden1!X26</f>
        <v>0</v>
      </c>
      <c r="E35" s="13">
        <f>hidden1!Y26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hidden1!V27</f>
        <v>0</v>
      </c>
      <c r="C36" s="13">
        <f>hidden1!W27</f>
        <v>0</v>
      </c>
      <c r="D36" s="13">
        <f>hidden1!X27</f>
        <v>0</v>
      </c>
      <c r="E36" s="13">
        <f>hidden1!Y27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hidden1!V28</f>
        <v>0</v>
      </c>
      <c r="C37" s="13">
        <f>hidden1!W28</f>
        <v>0</v>
      </c>
      <c r="D37" s="13">
        <f>hidden1!X28</f>
        <v>0</v>
      </c>
      <c r="E37" s="13">
        <f>hidden1!Y28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hidden1!V29</f>
        <v>0</v>
      </c>
      <c r="C38" s="13">
        <f>hidden1!W29</f>
        <v>0</v>
      </c>
      <c r="D38" s="13">
        <f>hidden1!X29</f>
        <v>0</v>
      </c>
      <c r="E38" s="13">
        <f>hidden1!Y29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hidden1!V30</f>
        <v>0</v>
      </c>
      <c r="C39" s="13">
        <f>hidden1!W30</f>
        <v>0</v>
      </c>
      <c r="D39" s="13">
        <f>hidden1!X30</f>
        <v>0</v>
      </c>
      <c r="E39" s="13">
        <f>hidden1!Y30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hidden1!V31</f>
        <v>0</v>
      </c>
      <c r="C40" s="13">
        <f>hidden1!W31</f>
        <v>0</v>
      </c>
      <c r="D40" s="13">
        <f>hidden1!X31</f>
        <v>0</v>
      </c>
      <c r="E40" s="13">
        <f>hidden1!Y31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hidden1!V32</f>
        <v>0</v>
      </c>
      <c r="C41" s="13">
        <f>hidden1!W32</f>
        <v>0</v>
      </c>
      <c r="D41" s="13">
        <f>hidden1!X32</f>
        <v>0</v>
      </c>
      <c r="E41" s="13">
        <f>hidden1!Y32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hidden1!V33</f>
        <v>0</v>
      </c>
      <c r="C42" s="13">
        <f>hidden1!W33</f>
        <v>0</v>
      </c>
      <c r="D42" s="13">
        <f>hidden1!X33</f>
        <v>0</v>
      </c>
      <c r="E42" s="13">
        <f>hidden1!Y33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hidden1!V34</f>
        <v>0</v>
      </c>
      <c r="C43" s="13">
        <f>hidden1!W34</f>
        <v>0</v>
      </c>
      <c r="D43" s="13">
        <f>hidden1!X34</f>
        <v>0</v>
      </c>
      <c r="E43" s="13">
        <f>hidden1!Y34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hidden1!V35</f>
        <v>0</v>
      </c>
      <c r="C44" s="13">
        <f>hidden1!W35</f>
        <v>0</v>
      </c>
      <c r="D44" s="13">
        <f>hidden1!X35</f>
        <v>0</v>
      </c>
      <c r="E44" s="13">
        <f>hidden1!Y35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hidden1!V36</f>
        <v>0</v>
      </c>
      <c r="C45" s="13">
        <f>hidden1!W36</f>
        <v>0</v>
      </c>
      <c r="D45" s="13">
        <f>hidden1!X36</f>
        <v>0</v>
      </c>
      <c r="E45" s="13">
        <f>hidden1!Y36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hidden1!V37</f>
        <v>0</v>
      </c>
      <c r="C46" s="13">
        <f>hidden1!W37</f>
        <v>0</v>
      </c>
      <c r="D46" s="13">
        <f>hidden1!X37</f>
        <v>0</v>
      </c>
      <c r="E46" s="13">
        <f>hidden1!Y37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hidden1!V38</f>
        <v>0</v>
      </c>
      <c r="C47" s="13">
        <f>hidden1!W38</f>
        <v>0</v>
      </c>
      <c r="D47" s="13">
        <f>hidden1!X38</f>
        <v>0</v>
      </c>
      <c r="E47" s="13">
        <f>hidden1!Y38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hidden1!V39</f>
        <v>0</v>
      </c>
      <c r="C48" s="13">
        <f>hidden1!W39</f>
        <v>0</v>
      </c>
      <c r="D48" s="13">
        <f>hidden1!X39</f>
        <v>0</v>
      </c>
      <c r="E48" s="13">
        <f>hidden1!Y39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hidden1!V40</f>
        <v>0</v>
      </c>
      <c r="C49" s="13">
        <f>hidden1!W40</f>
        <v>0</v>
      </c>
      <c r="D49" s="13">
        <f>hidden1!X40</f>
        <v>0</v>
      </c>
      <c r="E49" s="13">
        <f>hidden1!Y40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hidden1!V41</f>
        <v>0</v>
      </c>
      <c r="C50" s="13">
        <f>hidden1!W41</f>
        <v>0</v>
      </c>
      <c r="D50" s="13">
        <f>hidden1!X41</f>
        <v>0</v>
      </c>
      <c r="E50" s="13">
        <f>hidden1!Y41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hidden1!V42</f>
        <v>0</v>
      </c>
      <c r="C51" s="13">
        <f>hidden1!W42</f>
        <v>0</v>
      </c>
      <c r="D51" s="13">
        <f>hidden1!X42</f>
        <v>0</v>
      </c>
      <c r="E51" s="13">
        <f>hidden1!Y42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hidden1!V43</f>
        <v>0</v>
      </c>
      <c r="C52" s="13">
        <f>hidden1!W43</f>
        <v>0</v>
      </c>
      <c r="D52" s="13">
        <f>hidden1!X43</f>
        <v>0</v>
      </c>
      <c r="E52" s="13">
        <f>hidden1!Y43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hidden1!V44</f>
        <v>0</v>
      </c>
      <c r="C53" s="13">
        <f>hidden1!W44</f>
        <v>0</v>
      </c>
      <c r="D53" s="13">
        <f>hidden1!X44</f>
        <v>0</v>
      </c>
      <c r="E53" s="13">
        <f>hidden1!Y44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hidden1!V45</f>
        <v>0</v>
      </c>
      <c r="C54" s="13">
        <f>hidden1!W45</f>
        <v>0</v>
      </c>
      <c r="D54" s="13">
        <f>hidden1!X45</f>
        <v>0</v>
      </c>
      <c r="E54" s="13">
        <f>hidden1!Y45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hidden1!V46</f>
        <v>0</v>
      </c>
      <c r="C55" s="13">
        <f>hidden1!W46</f>
        <v>0</v>
      </c>
      <c r="D55" s="13">
        <f>hidden1!X46</f>
        <v>0</v>
      </c>
      <c r="E55" s="13">
        <f>hidden1!Y46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hidden1!V47</f>
        <v>0</v>
      </c>
      <c r="C56" s="13">
        <f>hidden1!W47</f>
        <v>0</v>
      </c>
      <c r="D56" s="13">
        <f>hidden1!X47</f>
        <v>0</v>
      </c>
      <c r="E56" s="13">
        <f>hidden1!Y47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hidden1!V48</f>
        <v>0</v>
      </c>
      <c r="C57" s="13">
        <f>hidden1!W48</f>
        <v>0</v>
      </c>
      <c r="D57" s="13">
        <f>hidden1!X48</f>
        <v>0</v>
      </c>
      <c r="E57" s="13">
        <f>hidden1!Y48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hidden1!V49</f>
        <v>0</v>
      </c>
      <c r="C58" s="13">
        <f>hidden1!W49</f>
        <v>0</v>
      </c>
      <c r="D58" s="13">
        <f>hidden1!X49</f>
        <v>0</v>
      </c>
      <c r="E58" s="13">
        <f>hidden1!Y49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hidden1!V50</f>
        <v>0</v>
      </c>
      <c r="C59" s="13">
        <f>hidden1!W50</f>
        <v>0</v>
      </c>
      <c r="D59" s="13">
        <f>hidden1!X50</f>
        <v>0</v>
      </c>
      <c r="E59" s="13">
        <f>hidden1!Y50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hidden1!V51</f>
        <v>0</v>
      </c>
      <c r="C60" s="13">
        <f>hidden1!W51</f>
        <v>0</v>
      </c>
      <c r="D60" s="13">
        <f>hidden1!X51</f>
        <v>0</v>
      </c>
      <c r="E60" s="13">
        <f>hidden1!Y51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hidden1!V52</f>
        <v>0</v>
      </c>
      <c r="C61" s="13">
        <f>hidden1!W52</f>
        <v>0</v>
      </c>
      <c r="D61" s="13">
        <f>hidden1!X52</f>
        <v>0</v>
      </c>
      <c r="E61" s="13">
        <f>hidden1!Y52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hidden1!V53</f>
        <v>0</v>
      </c>
      <c r="C62" s="13">
        <f>hidden1!W53</f>
        <v>0</v>
      </c>
      <c r="D62" s="13">
        <f>hidden1!X53</f>
        <v>0</v>
      </c>
      <c r="E62" s="13">
        <f>hidden1!Y53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hidden1!V54</f>
        <v>0</v>
      </c>
      <c r="C63" s="13">
        <f>hidden1!W54</f>
        <v>0</v>
      </c>
      <c r="D63" s="13">
        <f>hidden1!X54</f>
        <v>0</v>
      </c>
      <c r="E63" s="13">
        <f>hidden1!Y54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hidden1!V55</f>
        <v>0</v>
      </c>
      <c r="C64" s="13">
        <f>hidden1!W55</f>
        <v>0</v>
      </c>
      <c r="D64" s="13">
        <f>hidden1!X55</f>
        <v>0</v>
      </c>
      <c r="E64" s="13">
        <f>hidden1!Y55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hidden1!V56</f>
        <v>0</v>
      </c>
      <c r="C65" s="13">
        <f>hidden1!W56</f>
        <v>0</v>
      </c>
      <c r="D65" s="13">
        <f>hidden1!X56</f>
        <v>0</v>
      </c>
      <c r="E65" s="13">
        <f>hidden1!Y56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hidden1!V57</f>
        <v>0</v>
      </c>
      <c r="C66" s="13">
        <f>hidden1!W57</f>
        <v>0</v>
      </c>
      <c r="D66" s="13">
        <f>hidden1!X57</f>
        <v>0</v>
      </c>
      <c r="E66" s="13">
        <f>hidden1!Y57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hidden1!V58</f>
        <v>0</v>
      </c>
      <c r="C67" s="13">
        <f>hidden1!W58</f>
        <v>0</v>
      </c>
      <c r="D67" s="13">
        <f>hidden1!X58</f>
        <v>0</v>
      </c>
      <c r="E67" s="13">
        <f>hidden1!Y58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hidden1!V59</f>
        <v>0</v>
      </c>
      <c r="C68" s="13">
        <f>hidden1!W59</f>
        <v>0</v>
      </c>
      <c r="D68" s="13">
        <f>hidden1!X59</f>
        <v>0</v>
      </c>
      <c r="E68" s="13">
        <f>hidden1!Y59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hidden1!V60</f>
        <v>0</v>
      </c>
      <c r="C69" s="13">
        <f>hidden1!W60</f>
        <v>0</v>
      </c>
      <c r="D69" s="13">
        <f>hidden1!X60</f>
        <v>0</v>
      </c>
      <c r="E69" s="13">
        <f>hidden1!Y60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hidden1!V61</f>
        <v>0</v>
      </c>
      <c r="C70" s="13">
        <f>hidden1!W61</f>
        <v>0</v>
      </c>
      <c r="D70" s="13">
        <f>hidden1!X61</f>
        <v>0</v>
      </c>
      <c r="E70" s="13">
        <f>hidden1!Y61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hidden1!V62</f>
        <v>0</v>
      </c>
      <c r="C71" s="13">
        <f>hidden1!W62</f>
        <v>0</v>
      </c>
      <c r="D71" s="13">
        <f>hidden1!X62</f>
        <v>0</v>
      </c>
      <c r="E71" s="13">
        <f>hidden1!Y62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hidden1!V63</f>
        <v>0</v>
      </c>
      <c r="C72" s="13">
        <f>hidden1!W63</f>
        <v>0</v>
      </c>
      <c r="D72" s="13">
        <f>hidden1!X63</f>
        <v>0</v>
      </c>
      <c r="E72" s="13">
        <f>hidden1!Y63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hidden1!V64</f>
        <v>0</v>
      </c>
      <c r="C73" s="13">
        <f>hidden1!W64</f>
        <v>0</v>
      </c>
      <c r="D73" s="13">
        <f>hidden1!X64</f>
        <v>0</v>
      </c>
      <c r="E73" s="13">
        <f>hidden1!Y64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hidden1!V65</f>
        <v>0</v>
      </c>
      <c r="C74" s="13">
        <f>hidden1!W65</f>
        <v>0</v>
      </c>
      <c r="D74" s="13">
        <f>hidden1!X65</f>
        <v>0</v>
      </c>
      <c r="E74" s="13">
        <f>hidden1!Y65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hidden1!V66</f>
        <v>0</v>
      </c>
      <c r="C75" s="13">
        <f>hidden1!W66</f>
        <v>0</v>
      </c>
      <c r="D75" s="13">
        <f>hidden1!X66</f>
        <v>0</v>
      </c>
      <c r="E75" s="13">
        <f>hidden1!Y66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hidden1!V67</f>
        <v>0</v>
      </c>
      <c r="C76" s="13">
        <f>hidden1!W67</f>
        <v>0</v>
      </c>
      <c r="D76" s="13">
        <f>hidden1!X67</f>
        <v>0</v>
      </c>
      <c r="E76" s="13">
        <f>hidden1!Y67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hidden1!V68</f>
        <v>0</v>
      </c>
      <c r="C77" s="13">
        <f>hidden1!W68</f>
        <v>0</v>
      </c>
      <c r="D77" s="13">
        <f>hidden1!X68</f>
        <v>0</v>
      </c>
      <c r="E77" s="13">
        <f>hidden1!Y68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hidden1!V69</f>
        <v>0</v>
      </c>
      <c r="C78" s="13">
        <f>hidden1!W69</f>
        <v>0</v>
      </c>
      <c r="D78" s="13">
        <f>hidden1!X69</f>
        <v>0</v>
      </c>
      <c r="E78" s="13">
        <f>hidden1!Y69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hidden1!V70</f>
        <v>0</v>
      </c>
      <c r="C79" s="13">
        <f>hidden1!W70</f>
        <v>0</v>
      </c>
      <c r="D79" s="13">
        <f>hidden1!X70</f>
        <v>0</v>
      </c>
      <c r="E79" s="13">
        <f>hidden1!Y70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hidden1!V71</f>
        <v>0</v>
      </c>
      <c r="C80" s="13">
        <f>hidden1!W71</f>
        <v>0</v>
      </c>
      <c r="D80" s="13">
        <f>hidden1!X71</f>
        <v>0</v>
      </c>
      <c r="E80" s="13">
        <f>hidden1!Y71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hidden1!V72</f>
        <v>0</v>
      </c>
      <c r="C81" s="13">
        <f>hidden1!W72</f>
        <v>0</v>
      </c>
      <c r="D81" s="13">
        <f>hidden1!X72</f>
        <v>0</v>
      </c>
      <c r="E81" s="13">
        <f>hidden1!Y72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hidden1!V73</f>
        <v>0</v>
      </c>
      <c r="C82" s="13">
        <f>hidden1!W73</f>
        <v>0</v>
      </c>
      <c r="D82" s="13">
        <f>hidden1!X73</f>
        <v>0</v>
      </c>
      <c r="E82" s="13">
        <f>hidden1!Y73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hidden1!V74</f>
        <v>0</v>
      </c>
      <c r="C83" s="13">
        <f>hidden1!W74</f>
        <v>0</v>
      </c>
      <c r="D83" s="13">
        <f>hidden1!X74</f>
        <v>0</v>
      </c>
      <c r="E83" s="13">
        <f>hidden1!Y74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hidden1!V75</f>
        <v>0</v>
      </c>
      <c r="C84" s="13">
        <f>hidden1!W75</f>
        <v>0</v>
      </c>
      <c r="D84" s="13">
        <f>hidden1!X75</f>
        <v>0</v>
      </c>
      <c r="E84" s="13">
        <f>hidden1!Y75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hidden1!V76</f>
        <v>0</v>
      </c>
      <c r="C85" s="13">
        <f>hidden1!W76</f>
        <v>0</v>
      </c>
      <c r="D85" s="13">
        <f>hidden1!X76</f>
        <v>0</v>
      </c>
      <c r="E85" s="13">
        <f>hidden1!Y76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hidden1!V77</f>
        <v>0</v>
      </c>
      <c r="C86" s="13">
        <f>hidden1!W77</f>
        <v>0</v>
      </c>
      <c r="D86" s="13">
        <f>hidden1!X77</f>
        <v>0</v>
      </c>
      <c r="E86" s="13">
        <f>hidden1!Y77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hidden1!V78</f>
        <v>0</v>
      </c>
      <c r="C87" s="13">
        <f>hidden1!W78</f>
        <v>0</v>
      </c>
      <c r="D87" s="13">
        <f>hidden1!X78</f>
        <v>0</v>
      </c>
      <c r="E87" s="13">
        <f>hidden1!Y78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hidden1!V79</f>
        <v>0</v>
      </c>
      <c r="C88" s="13">
        <f>hidden1!W79</f>
        <v>0</v>
      </c>
      <c r="D88" s="13">
        <f>hidden1!X79</f>
        <v>0</v>
      </c>
      <c r="E88" s="13">
        <f>hidden1!Y79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hidden1!V80</f>
        <v>0</v>
      </c>
      <c r="C89" s="13">
        <f>hidden1!W80</f>
        <v>0</v>
      </c>
      <c r="D89" s="13">
        <f>hidden1!X80</f>
        <v>0</v>
      </c>
      <c r="E89" s="13">
        <f>hidden1!Y80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hidden1!V81</f>
        <v>0</v>
      </c>
      <c r="C90" s="13">
        <f>hidden1!W81</f>
        <v>0</v>
      </c>
      <c r="D90" s="13">
        <f>hidden1!X81</f>
        <v>0</v>
      </c>
      <c r="E90" s="13">
        <f>hidden1!Y81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hidden1!V82</f>
        <v>0</v>
      </c>
      <c r="C91" s="13">
        <f>hidden1!W82</f>
        <v>0</v>
      </c>
      <c r="D91" s="13">
        <f>hidden1!X82</f>
        <v>0</v>
      </c>
      <c r="E91" s="13">
        <f>hidden1!Y82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hidden1!V83</f>
        <v>0</v>
      </c>
      <c r="C92" s="13">
        <f>hidden1!W83</f>
        <v>0</v>
      </c>
      <c r="D92" s="13">
        <f>hidden1!X83</f>
        <v>0</v>
      </c>
      <c r="E92" s="13">
        <f>hidden1!Y83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hidden1!V84</f>
        <v>0</v>
      </c>
      <c r="C93" s="13">
        <f>hidden1!W84</f>
        <v>0</v>
      </c>
      <c r="D93" s="13">
        <f>hidden1!X84</f>
        <v>0</v>
      </c>
      <c r="E93" s="13">
        <f>hidden1!Y84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hidden1!V85</f>
        <v>0</v>
      </c>
      <c r="C94" s="13">
        <f>hidden1!W85</f>
        <v>0</v>
      </c>
      <c r="D94" s="13">
        <f>hidden1!X85</f>
        <v>0</v>
      </c>
      <c r="E94" s="13">
        <f>hidden1!Y85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hidden1!V86</f>
        <v>0</v>
      </c>
      <c r="C95" s="13">
        <f>hidden1!W86</f>
        <v>0</v>
      </c>
      <c r="D95" s="13">
        <f>hidden1!X86</f>
        <v>0</v>
      </c>
      <c r="E95" s="13">
        <f>hidden1!Y86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hidden1!V87</f>
        <v>0</v>
      </c>
      <c r="C96" s="13">
        <f>hidden1!W87</f>
        <v>0</v>
      </c>
      <c r="D96" s="13">
        <f>hidden1!X87</f>
        <v>0</v>
      </c>
      <c r="E96" s="13">
        <f>hidden1!Y87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hidden1!V88</f>
        <v>0</v>
      </c>
      <c r="C97" s="13">
        <f>hidden1!W88</f>
        <v>0</v>
      </c>
      <c r="D97" s="13">
        <f>hidden1!X88</f>
        <v>0</v>
      </c>
      <c r="E97" s="13">
        <f>hidden1!Y88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hidden1!V89</f>
        <v>0</v>
      </c>
      <c r="C98" s="13">
        <f>hidden1!W89</f>
        <v>0</v>
      </c>
      <c r="D98" s="13">
        <f>hidden1!X89</f>
        <v>0</v>
      </c>
      <c r="E98" s="13">
        <f>hidden1!Y89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hidden1!V90</f>
        <v>0</v>
      </c>
      <c r="C99" s="13">
        <f>hidden1!W90</f>
        <v>0</v>
      </c>
      <c r="D99" s="13">
        <f>hidden1!X90</f>
        <v>0</v>
      </c>
      <c r="E99" s="13">
        <f>hidden1!Y90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hidden1!V91</f>
        <v>0</v>
      </c>
      <c r="C100" s="13">
        <f>hidden1!W91</f>
        <v>0</v>
      </c>
      <c r="D100" s="13">
        <f>hidden1!X91</f>
        <v>0</v>
      </c>
      <c r="E100" s="13">
        <f>hidden1!Y91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hidden1!V92</f>
        <v>0</v>
      </c>
      <c r="C101" s="13">
        <f>hidden1!W92</f>
        <v>0</v>
      </c>
      <c r="D101" s="13">
        <f>hidden1!X92</f>
        <v>0</v>
      </c>
      <c r="E101" s="13">
        <f>hidden1!Y92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hidden1!V93</f>
        <v>0</v>
      </c>
      <c r="C102" s="13">
        <f>hidden1!W93</f>
        <v>0</v>
      </c>
      <c r="D102" s="13">
        <f>hidden1!X93</f>
        <v>0</v>
      </c>
      <c r="E102" s="13">
        <f>hidden1!Y93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hidden1!V94</f>
        <v>0</v>
      </c>
      <c r="C103" s="13">
        <f>hidden1!W94</f>
        <v>0</v>
      </c>
      <c r="D103" s="13">
        <f>hidden1!X94</f>
        <v>0</v>
      </c>
      <c r="E103" s="13">
        <f>hidden1!Y94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hidden1!V95</f>
        <v>0</v>
      </c>
      <c r="C104" s="13">
        <f>hidden1!W95</f>
        <v>0</v>
      </c>
      <c r="D104" s="13">
        <f>hidden1!X95</f>
        <v>0</v>
      </c>
      <c r="E104" s="13">
        <f>hidden1!Y95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hidden1!V96</f>
        <v>0</v>
      </c>
      <c r="C105" s="13">
        <f>hidden1!W96</f>
        <v>0</v>
      </c>
      <c r="D105" s="13">
        <f>hidden1!X96</f>
        <v>0</v>
      </c>
      <c r="E105" s="13">
        <f>hidden1!Y96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hidden1!V97</f>
        <v>0</v>
      </c>
      <c r="C106" s="13">
        <f>hidden1!W97</f>
        <v>0</v>
      </c>
      <c r="D106" s="13">
        <f>hidden1!X97</f>
        <v>0</v>
      </c>
      <c r="E106" s="13">
        <f>hidden1!Y97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hidden1!V98</f>
        <v>0</v>
      </c>
      <c r="C107" s="13">
        <f>hidden1!W98</f>
        <v>0</v>
      </c>
      <c r="D107" s="13">
        <f>hidden1!X98</f>
        <v>0</v>
      </c>
      <c r="E107" s="13">
        <f>hidden1!Y98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hidden1!V99</f>
        <v>0</v>
      </c>
      <c r="C108" s="13">
        <f>hidden1!W99</f>
        <v>0</v>
      </c>
      <c r="D108" s="13">
        <f>hidden1!X99</f>
        <v>0</v>
      </c>
      <c r="E108" s="13">
        <f>hidden1!Y99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hidden1!V100</f>
        <v>0</v>
      </c>
      <c r="C109" s="13">
        <f>hidden1!W100</f>
        <v>0</v>
      </c>
      <c r="D109" s="13">
        <f>hidden1!X100</f>
        <v>0</v>
      </c>
      <c r="E109" s="13">
        <f>hidden1!Y100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hidden1!V101</f>
        <v>0</v>
      </c>
      <c r="C110" s="13">
        <f>hidden1!W101</f>
        <v>0</v>
      </c>
      <c r="D110" s="13">
        <f>hidden1!X101</f>
        <v>0</v>
      </c>
      <c r="E110" s="13">
        <f>hidden1!Y101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hidden1!V102</f>
        <v>0</v>
      </c>
      <c r="C111" s="13">
        <f>hidden1!W102</f>
        <v>0</v>
      </c>
      <c r="D111" s="13">
        <f>hidden1!X102</f>
        <v>0</v>
      </c>
      <c r="E111" s="13">
        <f>hidden1!Y102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hidden1!V103</f>
        <v>0</v>
      </c>
      <c r="C112" s="13">
        <f>hidden1!W103</f>
        <v>0</v>
      </c>
      <c r="D112" s="13">
        <f>hidden1!X103</f>
        <v>0</v>
      </c>
      <c r="E112" s="13">
        <f>hidden1!Y103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hidden1!V104</f>
        <v>0</v>
      </c>
      <c r="C113" s="13">
        <f>hidden1!W104</f>
        <v>0</v>
      </c>
      <c r="D113" s="13">
        <f>hidden1!X104</f>
        <v>0</v>
      </c>
      <c r="E113" s="13">
        <f>hidden1!Y104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hidden1!V105</f>
        <v>0</v>
      </c>
      <c r="C114" s="13">
        <f>hidden1!W105</f>
        <v>0</v>
      </c>
      <c r="D114" s="13">
        <f>hidden1!X105</f>
        <v>0</v>
      </c>
      <c r="E114" s="13">
        <f>hidden1!Y105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hidden1!V106</f>
        <v>0</v>
      </c>
      <c r="C115" s="13">
        <f>hidden1!W106</f>
        <v>0</v>
      </c>
      <c r="D115" s="13">
        <f>hidden1!X106</f>
        <v>0</v>
      </c>
      <c r="E115" s="13">
        <f>hidden1!Y106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hidden1!V107</f>
        <v>0</v>
      </c>
      <c r="C116" s="13">
        <f>hidden1!W107</f>
        <v>0</v>
      </c>
      <c r="D116" s="13">
        <f>hidden1!X107</f>
        <v>0</v>
      </c>
      <c r="E116" s="13">
        <f>hidden1!Y107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hidden1!V108</f>
        <v>0</v>
      </c>
      <c r="C117" s="13">
        <f>hidden1!W108</f>
        <v>0</v>
      </c>
      <c r="D117" s="13">
        <f>hidden1!X108</f>
        <v>0</v>
      </c>
      <c r="E117" s="13">
        <f>hidden1!Y108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hidden1!V109</f>
        <v>0</v>
      </c>
      <c r="C118" s="13">
        <f>hidden1!W109</f>
        <v>0</v>
      </c>
      <c r="D118" s="13">
        <f>hidden1!X109</f>
        <v>0</v>
      </c>
      <c r="E118" s="13">
        <f>hidden1!Y109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hidden1!V110</f>
        <v>0</v>
      </c>
      <c r="C119" s="13">
        <f>hidden1!W110</f>
        <v>0</v>
      </c>
      <c r="D119" s="13">
        <f>hidden1!X110</f>
        <v>0</v>
      </c>
      <c r="E119" s="13">
        <f>hidden1!Y110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hidden1!V111</f>
        <v>0</v>
      </c>
      <c r="C120" s="13">
        <f>hidden1!W111</f>
        <v>0</v>
      </c>
      <c r="D120" s="13">
        <f>hidden1!X111</f>
        <v>0</v>
      </c>
      <c r="E120" s="13">
        <f>hidden1!Y111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hidden1!V112</f>
        <v>0</v>
      </c>
      <c r="C121" s="13">
        <f>hidden1!W112</f>
        <v>0</v>
      </c>
      <c r="D121" s="13">
        <f>hidden1!X112</f>
        <v>0</v>
      </c>
      <c r="E121" s="13">
        <f>hidden1!Y112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hidden1!V113</f>
        <v>0</v>
      </c>
      <c r="C122" s="13">
        <f>hidden1!W113</f>
        <v>0</v>
      </c>
      <c r="D122" s="13">
        <f>hidden1!X113</f>
        <v>0</v>
      </c>
      <c r="E122" s="13">
        <f>hidden1!Y113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hidden1!V114</f>
        <v>0</v>
      </c>
      <c r="C123" s="13">
        <f>hidden1!W114</f>
        <v>0</v>
      </c>
      <c r="D123" s="13">
        <f>hidden1!X114</f>
        <v>0</v>
      </c>
      <c r="E123" s="13">
        <f>hidden1!Y114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hidden1!V115</f>
        <v>0</v>
      </c>
      <c r="C124" s="13">
        <f>hidden1!W115</f>
        <v>0</v>
      </c>
      <c r="D124" s="13">
        <f>hidden1!X115</f>
        <v>0</v>
      </c>
      <c r="E124" s="13">
        <f>hidden1!Y115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hidden1!V116</f>
        <v>0</v>
      </c>
      <c r="C125" s="13">
        <f>hidden1!W116</f>
        <v>0</v>
      </c>
      <c r="D125" s="13">
        <f>hidden1!X116</f>
        <v>0</v>
      </c>
      <c r="E125" s="13">
        <f>hidden1!Y116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hidden1!V117</f>
        <v>0</v>
      </c>
      <c r="C126" s="13">
        <f>hidden1!W117</f>
        <v>0</v>
      </c>
      <c r="D126" s="13">
        <f>hidden1!X117</f>
        <v>0</v>
      </c>
      <c r="E126" s="13">
        <f>hidden1!Y117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hidden1!V118</f>
        <v>0</v>
      </c>
      <c r="C127" s="13">
        <f>hidden1!W118</f>
        <v>0</v>
      </c>
      <c r="D127" s="13">
        <f>hidden1!X118</f>
        <v>0</v>
      </c>
      <c r="E127" s="13">
        <f>hidden1!Y118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hidden1!V119</f>
        <v>0</v>
      </c>
      <c r="C128" s="13">
        <f>hidden1!W119</f>
        <v>0</v>
      </c>
      <c r="D128" s="13">
        <f>hidden1!X119</f>
        <v>0</v>
      </c>
      <c r="E128" s="13">
        <f>hidden1!Y119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hidden1!V120</f>
        <v>0</v>
      </c>
      <c r="C129" s="13">
        <f>hidden1!W120</f>
        <v>0</v>
      </c>
      <c r="D129" s="13">
        <f>hidden1!X120</f>
        <v>0</v>
      </c>
      <c r="E129" s="13">
        <f>hidden1!Y120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hidden1!V121</f>
        <v>0</v>
      </c>
      <c r="C130" s="13">
        <f>hidden1!W121</f>
        <v>0</v>
      </c>
      <c r="D130" s="13">
        <f>hidden1!X121</f>
        <v>0</v>
      </c>
      <c r="E130" s="13">
        <f>hidden1!Y121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hidden1!V122</f>
        <v>0</v>
      </c>
      <c r="C131" s="13">
        <f>hidden1!W122</f>
        <v>0</v>
      </c>
      <c r="D131" s="13">
        <f>hidden1!X122</f>
        <v>0</v>
      </c>
      <c r="E131" s="13">
        <f>hidden1!Y122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hidden1!V123</f>
        <v>0</v>
      </c>
      <c r="C132" s="13">
        <f>hidden1!W123</f>
        <v>0</v>
      </c>
      <c r="D132" s="13">
        <f>hidden1!X123</f>
        <v>0</v>
      </c>
      <c r="E132" s="13">
        <f>hidden1!Y123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hidden1!V124</f>
        <v>0</v>
      </c>
      <c r="C133" s="13">
        <f>hidden1!W124</f>
        <v>0</v>
      </c>
      <c r="D133" s="13">
        <f>hidden1!X124</f>
        <v>0</v>
      </c>
      <c r="E133" s="13">
        <f>hidden1!Y124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hidden1!V125</f>
        <v>0</v>
      </c>
      <c r="C134" s="13">
        <f>hidden1!W125</f>
        <v>0</v>
      </c>
      <c r="D134" s="13">
        <f>hidden1!X125</f>
        <v>0</v>
      </c>
      <c r="E134" s="13">
        <f>hidden1!Y125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hidden1!V126</f>
        <v>0</v>
      </c>
      <c r="C135" s="13">
        <f>hidden1!W126</f>
        <v>0</v>
      </c>
      <c r="D135" s="13">
        <f>hidden1!X126</f>
        <v>0</v>
      </c>
      <c r="E135" s="13">
        <f>hidden1!Y126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hidden1!V127</f>
        <v>0</v>
      </c>
      <c r="C136" s="13">
        <f>hidden1!W127</f>
        <v>0</v>
      </c>
      <c r="D136" s="13">
        <f>hidden1!X127</f>
        <v>0</v>
      </c>
      <c r="E136" s="13">
        <f>hidden1!Y127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hidden1!V128</f>
        <v>0</v>
      </c>
      <c r="C137" s="13">
        <f>hidden1!W128</f>
        <v>0</v>
      </c>
      <c r="D137" s="13">
        <f>hidden1!X128</f>
        <v>0</v>
      </c>
      <c r="E137" s="13">
        <f>hidden1!Y128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hidden1!V129</f>
        <v>0</v>
      </c>
      <c r="C138" s="13">
        <f>hidden1!W129</f>
        <v>0</v>
      </c>
      <c r="D138" s="13">
        <f>hidden1!X129</f>
        <v>0</v>
      </c>
      <c r="E138" s="13">
        <f>hidden1!Y129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hidden1!V130</f>
        <v>0</v>
      </c>
      <c r="C139" s="13">
        <f>hidden1!W130</f>
        <v>0</v>
      </c>
      <c r="D139" s="13">
        <f>hidden1!X130</f>
        <v>0</v>
      </c>
      <c r="E139" s="13">
        <f>hidden1!Y130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hidden1!V131</f>
        <v>0</v>
      </c>
      <c r="C140" s="13">
        <f>hidden1!W131</f>
        <v>0</v>
      </c>
      <c r="D140" s="13">
        <f>hidden1!X131</f>
        <v>0</v>
      </c>
      <c r="E140" s="13">
        <f>hidden1!Y131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hidden1!V132</f>
        <v>0</v>
      </c>
      <c r="C141" s="13">
        <f>hidden1!W132</f>
        <v>0</v>
      </c>
      <c r="D141" s="13">
        <f>hidden1!X132</f>
        <v>0</v>
      </c>
      <c r="E141" s="13">
        <f>hidden1!Y132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hidden1!V133</f>
        <v>0</v>
      </c>
      <c r="C142" s="13">
        <f>hidden1!W133</f>
        <v>0</v>
      </c>
      <c r="D142" s="13">
        <f>hidden1!X133</f>
        <v>0</v>
      </c>
      <c r="E142" s="13">
        <f>hidden1!Y133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hidden1!V134</f>
        <v>0</v>
      </c>
      <c r="C143" s="13">
        <f>hidden1!W134</f>
        <v>0</v>
      </c>
      <c r="D143" s="13">
        <f>hidden1!X134</f>
        <v>0</v>
      </c>
      <c r="E143" s="13">
        <f>hidden1!Y134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hidden1!V135</f>
        <v>0</v>
      </c>
      <c r="C144" s="13">
        <f>hidden1!W135</f>
        <v>0</v>
      </c>
      <c r="D144" s="13">
        <f>hidden1!X135</f>
        <v>0</v>
      </c>
      <c r="E144" s="13">
        <f>hidden1!Y135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hidden1!V136</f>
        <v>0</v>
      </c>
      <c r="C145" s="13">
        <f>hidden1!W136</f>
        <v>0</v>
      </c>
      <c r="D145" s="13">
        <f>hidden1!X136</f>
        <v>0</v>
      </c>
      <c r="E145" s="13">
        <f>hidden1!Y136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hidden1!V137</f>
        <v>0</v>
      </c>
      <c r="C146" s="13">
        <f>hidden1!W137</f>
        <v>0</v>
      </c>
      <c r="D146" s="13">
        <f>hidden1!X137</f>
        <v>0</v>
      </c>
      <c r="E146" s="13">
        <f>hidden1!Y137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hidden1!V138</f>
        <v>0</v>
      </c>
      <c r="C147" s="13">
        <f>hidden1!W138</f>
        <v>0</v>
      </c>
      <c r="D147" s="13">
        <f>hidden1!X138</f>
        <v>0</v>
      </c>
      <c r="E147" s="13">
        <f>hidden1!Y138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hidden1!V139</f>
        <v>0</v>
      </c>
      <c r="C148" s="13">
        <f>hidden1!W139</f>
        <v>0</v>
      </c>
      <c r="D148" s="13">
        <f>hidden1!X139</f>
        <v>0</v>
      </c>
      <c r="E148" s="13">
        <f>hidden1!Y139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hidden1!V140</f>
        <v>0</v>
      </c>
      <c r="C149" s="13">
        <f>hidden1!W140</f>
        <v>0</v>
      </c>
      <c r="D149" s="13">
        <f>hidden1!X140</f>
        <v>0</v>
      </c>
      <c r="E149" s="13">
        <f>hidden1!Y140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hidden1!V141</f>
        <v>0</v>
      </c>
      <c r="C150" s="13">
        <f>hidden1!W141</f>
        <v>0</v>
      </c>
      <c r="D150" s="13">
        <f>hidden1!X141</f>
        <v>0</v>
      </c>
      <c r="E150" s="13">
        <f>hidden1!Y141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70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hidden2!DB1</f>
        <v>1</v>
      </c>
      <c r="C10" s="13">
        <f>hidden2!DC1</f>
        <v>0</v>
      </c>
      <c r="D10" s="13">
        <f>hidden2!DD1</f>
        <v>73</v>
      </c>
      <c r="E10" s="13">
        <f>hidden2!DE1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hidden2!DB3</f>
        <v>0</v>
      </c>
      <c r="C12" s="13">
        <f>hidden2!DC3</f>
        <v>0</v>
      </c>
      <c r="D12" s="13">
        <f>hidden2!DD3</f>
        <v>0</v>
      </c>
      <c r="E12" s="13">
        <f>hidden2!DE3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hidden2!DB4</f>
        <v>0</v>
      </c>
      <c r="C13" s="13">
        <f>hidden2!DC4</f>
        <v>0</v>
      </c>
      <c r="D13" s="13">
        <f>hidden2!DD4</f>
        <v>0</v>
      </c>
      <c r="E13" s="13">
        <f>hidden2!DE4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hidden2!DB5</f>
        <v>0</v>
      </c>
      <c r="C14" s="13">
        <f>hidden2!DC5</f>
        <v>0</v>
      </c>
      <c r="D14" s="13">
        <f>hidden2!DD5</f>
        <v>0</v>
      </c>
      <c r="E14" s="13">
        <f>hidden2!DE5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hidden2!DB6</f>
        <v>0</v>
      </c>
      <c r="C15" s="13">
        <f>hidden2!DC6</f>
        <v>0</v>
      </c>
      <c r="D15" s="13">
        <f>hidden2!DD6</f>
        <v>0</v>
      </c>
      <c r="E15" s="13">
        <f>hidden2!DE6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hidden2!DB7</f>
        <v>0</v>
      </c>
      <c r="C16" s="13">
        <f>hidden2!DC7</f>
        <v>0</v>
      </c>
      <c r="D16" s="13">
        <f>hidden2!DD7</f>
        <v>0</v>
      </c>
      <c r="E16" s="13">
        <f>hidden2!DE7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hidden2!DB8</f>
        <v>0</v>
      </c>
      <c r="C17" s="13">
        <f>hidden2!DC8</f>
        <v>0</v>
      </c>
      <c r="D17" s="13">
        <f>hidden2!DD8</f>
        <v>0</v>
      </c>
      <c r="E17" s="13">
        <f>hidden2!DE8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hidden2!DB9</f>
        <v>0</v>
      </c>
      <c r="C18" s="13">
        <f>hidden2!DC9</f>
        <v>0</v>
      </c>
      <c r="D18" s="13">
        <f>hidden2!DD9</f>
        <v>0</v>
      </c>
      <c r="E18" s="13">
        <f>hidden2!DE9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hidden2!DB10</f>
        <v>0</v>
      </c>
      <c r="C19" s="13">
        <f>hidden2!DC10</f>
        <v>0</v>
      </c>
      <c r="D19" s="13">
        <f>hidden2!DD10</f>
        <v>0</v>
      </c>
      <c r="E19" s="13">
        <f>hidden2!DE10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hidden2!DB11</f>
        <v>0</v>
      </c>
      <c r="C20" s="13">
        <f>hidden2!DC11</f>
        <v>0</v>
      </c>
      <c r="D20" s="13">
        <f>hidden2!DD11</f>
        <v>0</v>
      </c>
      <c r="E20" s="13">
        <f>hidden2!DE11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hidden2!DB12</f>
        <v>0</v>
      </c>
      <c r="C21" s="13">
        <f>hidden2!DC12</f>
        <v>0</v>
      </c>
      <c r="D21" s="13">
        <f>hidden2!DD12</f>
        <v>0</v>
      </c>
      <c r="E21" s="13">
        <f>hidden2!DE12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hidden2!DB13</f>
        <v>0</v>
      </c>
      <c r="C22" s="13">
        <f>hidden2!DC13</f>
        <v>0</v>
      </c>
      <c r="D22" s="13">
        <f>hidden2!DD13</f>
        <v>0</v>
      </c>
      <c r="E22" s="13">
        <f>hidden2!DE13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hidden2!DB14</f>
        <v>0</v>
      </c>
      <c r="C23" s="13">
        <f>hidden2!DC14</f>
        <v>0</v>
      </c>
      <c r="D23" s="13">
        <f>hidden2!DD14</f>
        <v>0</v>
      </c>
      <c r="E23" s="13">
        <f>hidden2!DE14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hidden2!DB15</f>
        <v>0</v>
      </c>
      <c r="C24" s="13">
        <f>hidden2!DC15</f>
        <v>0</v>
      </c>
      <c r="D24" s="13">
        <f>hidden2!DD15</f>
        <v>0</v>
      </c>
      <c r="E24" s="13">
        <f>hidden2!DE15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hidden2!DB16</f>
        <v>0</v>
      </c>
      <c r="C25" s="13">
        <f>hidden2!DC16</f>
        <v>0</v>
      </c>
      <c r="D25" s="13">
        <f>hidden2!DD16</f>
        <v>0</v>
      </c>
      <c r="E25" s="13">
        <f>hidden2!DE16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hidden2!DB17</f>
        <v>0</v>
      </c>
      <c r="C26" s="13">
        <f>hidden2!DC17</f>
        <v>0</v>
      </c>
      <c r="D26" s="13">
        <f>hidden2!DD17</f>
        <v>0</v>
      </c>
      <c r="E26" s="13">
        <f>hidden2!DE17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hidden2!DB18</f>
        <v>0</v>
      </c>
      <c r="C27" s="13">
        <f>hidden2!DC18</f>
        <v>0</v>
      </c>
      <c r="D27" s="13">
        <f>hidden2!DD18</f>
        <v>0</v>
      </c>
      <c r="E27" s="13">
        <f>hidden2!DE18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hidden2!DB19</f>
        <v>0</v>
      </c>
      <c r="C28" s="13">
        <f>hidden2!DC19</f>
        <v>0</v>
      </c>
      <c r="D28" s="13">
        <f>hidden2!DD19</f>
        <v>0</v>
      </c>
      <c r="E28" s="13">
        <f>hidden2!DE19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hidden2!DB20</f>
        <v>0</v>
      </c>
      <c r="C29" s="13">
        <f>hidden2!DC20</f>
        <v>0</v>
      </c>
      <c r="D29" s="13">
        <f>hidden2!DD20</f>
        <v>0</v>
      </c>
      <c r="E29" s="13">
        <f>hidden2!DE20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hidden2!DB21</f>
        <v>0</v>
      </c>
      <c r="C30" s="13">
        <f>hidden2!DC21</f>
        <v>0</v>
      </c>
      <c r="D30" s="13">
        <f>hidden2!DD21</f>
        <v>0</v>
      </c>
      <c r="E30" s="13">
        <f>hidden2!DE21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hidden2!DB22</f>
        <v>0</v>
      </c>
      <c r="C31" s="13">
        <f>hidden2!DC22</f>
        <v>0</v>
      </c>
      <c r="D31" s="13">
        <f>hidden2!DD22</f>
        <v>0</v>
      </c>
      <c r="E31" s="13">
        <f>hidden2!DE22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hidden2!DB23</f>
        <v>0</v>
      </c>
      <c r="C32" s="13">
        <f>hidden2!DC23</f>
        <v>0</v>
      </c>
      <c r="D32" s="13">
        <f>hidden2!DD23</f>
        <v>0</v>
      </c>
      <c r="E32" s="13">
        <f>hidden2!DE23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hidden2!DB24</f>
        <v>0</v>
      </c>
      <c r="C33" s="13">
        <f>hidden2!DC24</f>
        <v>0</v>
      </c>
      <c r="D33" s="13">
        <f>hidden2!DD24</f>
        <v>0</v>
      </c>
      <c r="E33" s="13">
        <f>hidden2!DE24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hidden2!DB25</f>
        <v>0</v>
      </c>
      <c r="C34" s="13">
        <f>hidden2!DC25</f>
        <v>0</v>
      </c>
      <c r="D34" s="13">
        <f>hidden2!DD25</f>
        <v>0</v>
      </c>
      <c r="E34" s="13">
        <f>hidden2!DE25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hidden2!DB26</f>
        <v>0</v>
      </c>
      <c r="C35" s="13">
        <f>hidden2!DC26</f>
        <v>0</v>
      </c>
      <c r="D35" s="13">
        <f>hidden2!DD26</f>
        <v>0</v>
      </c>
      <c r="E35" s="13">
        <f>hidden2!DE26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hidden2!DB27</f>
        <v>0</v>
      </c>
      <c r="C36" s="13">
        <f>hidden2!DC27</f>
        <v>0</v>
      </c>
      <c r="D36" s="13">
        <f>hidden2!DD27</f>
        <v>0</v>
      </c>
      <c r="E36" s="13">
        <f>hidden2!DE27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hidden2!DB28</f>
        <v>0</v>
      </c>
      <c r="C37" s="13">
        <f>hidden2!DC28</f>
        <v>0</v>
      </c>
      <c r="D37" s="13">
        <f>hidden2!DD28</f>
        <v>0</v>
      </c>
      <c r="E37" s="13">
        <f>hidden2!DE28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hidden2!DB29</f>
        <v>0</v>
      </c>
      <c r="C38" s="13">
        <f>hidden2!DC29</f>
        <v>0</v>
      </c>
      <c r="D38" s="13">
        <f>hidden2!DD29</f>
        <v>0</v>
      </c>
      <c r="E38" s="13">
        <f>hidden2!DE29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hidden2!DB30</f>
        <v>0</v>
      </c>
      <c r="C39" s="13">
        <f>hidden2!DC30</f>
        <v>0</v>
      </c>
      <c r="D39" s="13">
        <f>hidden2!DD30</f>
        <v>0</v>
      </c>
      <c r="E39" s="13">
        <f>hidden2!DE30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hidden2!DB31</f>
        <v>0</v>
      </c>
      <c r="C40" s="13">
        <f>hidden2!DC31</f>
        <v>0</v>
      </c>
      <c r="D40" s="13">
        <f>hidden2!DD31</f>
        <v>0</v>
      </c>
      <c r="E40" s="13">
        <f>hidden2!DE31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hidden2!DB32</f>
        <v>0</v>
      </c>
      <c r="C41" s="13">
        <f>hidden2!DC32</f>
        <v>0</v>
      </c>
      <c r="D41" s="13">
        <f>hidden2!DD32</f>
        <v>0</v>
      </c>
      <c r="E41" s="13">
        <f>hidden2!DE32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hidden2!DB33</f>
        <v>0</v>
      </c>
      <c r="C42" s="13">
        <f>hidden2!DC33</f>
        <v>0</v>
      </c>
      <c r="D42" s="13">
        <f>hidden2!DD33</f>
        <v>0</v>
      </c>
      <c r="E42" s="13">
        <f>hidden2!DE33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hidden2!DB34</f>
        <v>0</v>
      </c>
      <c r="C43" s="13">
        <f>hidden2!DC34</f>
        <v>0</v>
      </c>
      <c r="D43" s="13">
        <f>hidden2!DD34</f>
        <v>0</v>
      </c>
      <c r="E43" s="13">
        <f>hidden2!DE34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hidden2!DB35</f>
        <v>0</v>
      </c>
      <c r="C44" s="13">
        <f>hidden2!DC35</f>
        <v>0</v>
      </c>
      <c r="D44" s="13">
        <f>hidden2!DD35</f>
        <v>0</v>
      </c>
      <c r="E44" s="13">
        <f>hidden2!DE35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hidden2!DB36</f>
        <v>0</v>
      </c>
      <c r="C45" s="13">
        <f>hidden2!DC36</f>
        <v>0</v>
      </c>
      <c r="D45" s="13">
        <f>hidden2!DD36</f>
        <v>0</v>
      </c>
      <c r="E45" s="13">
        <f>hidden2!DE36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hidden2!DB37</f>
        <v>0</v>
      </c>
      <c r="C46" s="13">
        <f>hidden2!DC37</f>
        <v>0</v>
      </c>
      <c r="D46" s="13">
        <f>hidden2!DD37</f>
        <v>0</v>
      </c>
      <c r="E46" s="13">
        <f>hidden2!DE37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hidden2!DB38</f>
        <v>0</v>
      </c>
      <c r="C47" s="13">
        <f>hidden2!DC38</f>
        <v>0</v>
      </c>
      <c r="D47" s="13">
        <f>hidden2!DD38</f>
        <v>0</v>
      </c>
      <c r="E47" s="13">
        <f>hidden2!DE38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hidden2!DB39</f>
        <v>0</v>
      </c>
      <c r="C48" s="13">
        <f>hidden2!DC39</f>
        <v>0</v>
      </c>
      <c r="D48" s="13">
        <f>hidden2!DD39</f>
        <v>0</v>
      </c>
      <c r="E48" s="13">
        <f>hidden2!DE39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hidden2!DB40</f>
        <v>0</v>
      </c>
      <c r="C49" s="13">
        <f>hidden2!DC40</f>
        <v>0</v>
      </c>
      <c r="D49" s="13">
        <f>hidden2!DD40</f>
        <v>0</v>
      </c>
      <c r="E49" s="13">
        <f>hidden2!DE40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hidden2!DB41</f>
        <v>0</v>
      </c>
      <c r="C50" s="13">
        <f>hidden2!DC41</f>
        <v>0</v>
      </c>
      <c r="D50" s="13">
        <f>hidden2!DD41</f>
        <v>0</v>
      </c>
      <c r="E50" s="13">
        <f>hidden2!DE41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hidden2!DB42</f>
        <v>0</v>
      </c>
      <c r="C51" s="13">
        <f>hidden2!DC42</f>
        <v>0</v>
      </c>
      <c r="D51" s="13">
        <f>hidden2!DD42</f>
        <v>0</v>
      </c>
      <c r="E51" s="13">
        <f>hidden2!DE42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hidden2!DB43</f>
        <v>0</v>
      </c>
      <c r="C52" s="13">
        <f>hidden2!DC43</f>
        <v>0</v>
      </c>
      <c r="D52" s="13">
        <f>hidden2!DD43</f>
        <v>0</v>
      </c>
      <c r="E52" s="13">
        <f>hidden2!DE43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hidden2!DB44</f>
        <v>0</v>
      </c>
      <c r="C53" s="13">
        <f>hidden2!DC44</f>
        <v>0</v>
      </c>
      <c r="D53" s="13">
        <f>hidden2!DD44</f>
        <v>0</v>
      </c>
      <c r="E53" s="13">
        <f>hidden2!DE44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hidden2!DB45</f>
        <v>0</v>
      </c>
      <c r="C54" s="13">
        <f>hidden2!DC45</f>
        <v>0</v>
      </c>
      <c r="D54" s="13">
        <f>hidden2!DD45</f>
        <v>0</v>
      </c>
      <c r="E54" s="13">
        <f>hidden2!DE45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hidden2!DB46</f>
        <v>0</v>
      </c>
      <c r="C55" s="13">
        <f>hidden2!DC46</f>
        <v>0</v>
      </c>
      <c r="D55" s="13">
        <f>hidden2!DD46</f>
        <v>0</v>
      </c>
      <c r="E55" s="13">
        <f>hidden2!DE46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hidden2!DB47</f>
        <v>0</v>
      </c>
      <c r="C56" s="13">
        <f>hidden2!DC47</f>
        <v>0</v>
      </c>
      <c r="D56" s="13">
        <f>hidden2!DD47</f>
        <v>0</v>
      </c>
      <c r="E56" s="13">
        <f>hidden2!DE47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hidden2!DB48</f>
        <v>0</v>
      </c>
      <c r="C57" s="13">
        <f>hidden2!DC48</f>
        <v>0</v>
      </c>
      <c r="D57" s="13">
        <f>hidden2!DD48</f>
        <v>0</v>
      </c>
      <c r="E57" s="13">
        <f>hidden2!DE48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hidden2!DB49</f>
        <v>0</v>
      </c>
      <c r="C58" s="13">
        <f>hidden2!DC49</f>
        <v>0</v>
      </c>
      <c r="D58" s="13">
        <f>hidden2!DD49</f>
        <v>0</v>
      </c>
      <c r="E58" s="13">
        <f>hidden2!DE49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hidden2!DB50</f>
        <v>0</v>
      </c>
      <c r="C59" s="13">
        <f>hidden2!DC50</f>
        <v>0</v>
      </c>
      <c r="D59" s="13">
        <f>hidden2!DD50</f>
        <v>0</v>
      </c>
      <c r="E59" s="13">
        <f>hidden2!DE50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hidden2!DB51</f>
        <v>0</v>
      </c>
      <c r="C60" s="13">
        <f>hidden2!DC51</f>
        <v>0</v>
      </c>
      <c r="D60" s="13">
        <f>hidden2!DD51</f>
        <v>0</v>
      </c>
      <c r="E60" s="13">
        <f>hidden2!DE51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hidden2!DB52</f>
        <v>0</v>
      </c>
      <c r="C61" s="13">
        <f>hidden2!DC52</f>
        <v>0</v>
      </c>
      <c r="D61" s="13">
        <f>hidden2!DD52</f>
        <v>0</v>
      </c>
      <c r="E61" s="13">
        <f>hidden2!DE52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hidden2!DB53</f>
        <v>0</v>
      </c>
      <c r="C62" s="13">
        <f>hidden2!DC53</f>
        <v>0</v>
      </c>
      <c r="D62" s="13">
        <f>hidden2!DD53</f>
        <v>0</v>
      </c>
      <c r="E62" s="13">
        <f>hidden2!DE53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hidden2!DB54</f>
        <v>0</v>
      </c>
      <c r="C63" s="13">
        <f>hidden2!DC54</f>
        <v>0</v>
      </c>
      <c r="D63" s="13">
        <f>hidden2!DD54</f>
        <v>0</v>
      </c>
      <c r="E63" s="13">
        <f>hidden2!DE54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hidden2!DB55</f>
        <v>0</v>
      </c>
      <c r="C64" s="13">
        <f>hidden2!DC55</f>
        <v>0</v>
      </c>
      <c r="D64" s="13">
        <f>hidden2!DD55</f>
        <v>0</v>
      </c>
      <c r="E64" s="13">
        <f>hidden2!DE55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hidden2!DB56</f>
        <v>0</v>
      </c>
      <c r="C65" s="13">
        <f>hidden2!DC56</f>
        <v>0</v>
      </c>
      <c r="D65" s="13">
        <f>hidden2!DD56</f>
        <v>0</v>
      </c>
      <c r="E65" s="13">
        <f>hidden2!DE56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hidden2!DB57</f>
        <v>0</v>
      </c>
      <c r="C66" s="13">
        <f>hidden2!DC57</f>
        <v>0</v>
      </c>
      <c r="D66" s="13">
        <f>hidden2!DD57</f>
        <v>0</v>
      </c>
      <c r="E66" s="13">
        <f>hidden2!DE57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hidden2!DB58</f>
        <v>0</v>
      </c>
      <c r="C67" s="13">
        <f>hidden2!DC58</f>
        <v>0</v>
      </c>
      <c r="D67" s="13">
        <f>hidden2!DD58</f>
        <v>0</v>
      </c>
      <c r="E67" s="13">
        <f>hidden2!DE58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hidden2!DB59</f>
        <v>0</v>
      </c>
      <c r="C68" s="13">
        <f>hidden2!DC59</f>
        <v>0</v>
      </c>
      <c r="D68" s="13">
        <f>hidden2!DD59</f>
        <v>0</v>
      </c>
      <c r="E68" s="13">
        <f>hidden2!DE59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hidden2!DB60</f>
        <v>0</v>
      </c>
      <c r="C69" s="13">
        <f>hidden2!DC60</f>
        <v>0</v>
      </c>
      <c r="D69" s="13">
        <f>hidden2!DD60</f>
        <v>0</v>
      </c>
      <c r="E69" s="13">
        <f>hidden2!DE60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hidden2!DB61</f>
        <v>0</v>
      </c>
      <c r="C70" s="13">
        <f>hidden2!DC61</f>
        <v>0</v>
      </c>
      <c r="D70" s="13">
        <f>hidden2!DD61</f>
        <v>0</v>
      </c>
      <c r="E70" s="13">
        <f>hidden2!DE61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hidden2!DB62</f>
        <v>0</v>
      </c>
      <c r="C71" s="13">
        <f>hidden2!DC62</f>
        <v>0</v>
      </c>
      <c r="D71" s="13">
        <f>hidden2!DD62</f>
        <v>0</v>
      </c>
      <c r="E71" s="13">
        <f>hidden2!DE62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hidden2!DB63</f>
        <v>0</v>
      </c>
      <c r="C72" s="13">
        <f>hidden2!DC63</f>
        <v>0</v>
      </c>
      <c r="D72" s="13">
        <f>hidden2!DD63</f>
        <v>0</v>
      </c>
      <c r="E72" s="13">
        <f>hidden2!DE63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hidden2!DB64</f>
        <v>0</v>
      </c>
      <c r="C73" s="13">
        <f>hidden2!DC64</f>
        <v>0</v>
      </c>
      <c r="D73" s="13">
        <f>hidden2!DD64</f>
        <v>0</v>
      </c>
      <c r="E73" s="13">
        <f>hidden2!DE64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hidden2!DB65</f>
        <v>0</v>
      </c>
      <c r="C74" s="13">
        <f>hidden2!DC65</f>
        <v>0</v>
      </c>
      <c r="D74" s="13">
        <f>hidden2!DD65</f>
        <v>0</v>
      </c>
      <c r="E74" s="13">
        <f>hidden2!DE65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hidden2!DB66</f>
        <v>0</v>
      </c>
      <c r="C75" s="13">
        <f>hidden2!DC66</f>
        <v>0</v>
      </c>
      <c r="D75" s="13">
        <f>hidden2!DD66</f>
        <v>0</v>
      </c>
      <c r="E75" s="13">
        <f>hidden2!DE66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hidden2!DB67</f>
        <v>0</v>
      </c>
      <c r="C76" s="13">
        <f>hidden2!DC67</f>
        <v>0</v>
      </c>
      <c r="D76" s="13">
        <f>hidden2!DD67</f>
        <v>0</v>
      </c>
      <c r="E76" s="13">
        <f>hidden2!DE67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hidden2!DB68</f>
        <v>0</v>
      </c>
      <c r="C77" s="13">
        <f>hidden2!DC68</f>
        <v>0</v>
      </c>
      <c r="D77" s="13">
        <f>hidden2!DD68</f>
        <v>0</v>
      </c>
      <c r="E77" s="13">
        <f>hidden2!DE68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hidden2!DB69</f>
        <v>0</v>
      </c>
      <c r="C78" s="13">
        <f>hidden2!DC69</f>
        <v>0</v>
      </c>
      <c r="D78" s="13">
        <f>hidden2!DD69</f>
        <v>0</v>
      </c>
      <c r="E78" s="13">
        <f>hidden2!DE69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hidden2!DB70</f>
        <v>0</v>
      </c>
      <c r="C79" s="13">
        <f>hidden2!DC70</f>
        <v>0</v>
      </c>
      <c r="D79" s="13">
        <f>hidden2!DD70</f>
        <v>0</v>
      </c>
      <c r="E79" s="13">
        <f>hidden2!DE70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hidden2!DB71</f>
        <v>0</v>
      </c>
      <c r="C80" s="13">
        <f>hidden2!DC71</f>
        <v>0</v>
      </c>
      <c r="D80" s="13">
        <f>hidden2!DD71</f>
        <v>0</v>
      </c>
      <c r="E80" s="13">
        <f>hidden2!DE71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hidden2!DB72</f>
        <v>0</v>
      </c>
      <c r="C81" s="13">
        <f>hidden2!DC72</f>
        <v>0</v>
      </c>
      <c r="D81" s="13">
        <f>hidden2!DD72</f>
        <v>0</v>
      </c>
      <c r="E81" s="13">
        <f>hidden2!DE72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hidden2!DB73</f>
        <v>0</v>
      </c>
      <c r="C82" s="13">
        <f>hidden2!DC73</f>
        <v>0</v>
      </c>
      <c r="D82" s="13">
        <f>hidden2!DD73</f>
        <v>0</v>
      </c>
      <c r="E82" s="13">
        <f>hidden2!DE73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hidden2!DB74</f>
        <v>0</v>
      </c>
      <c r="C83" s="13">
        <f>hidden2!DC74</f>
        <v>0</v>
      </c>
      <c r="D83" s="13">
        <f>hidden2!DD74</f>
        <v>0</v>
      </c>
      <c r="E83" s="13">
        <f>hidden2!DE74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hidden2!DB75</f>
        <v>0</v>
      </c>
      <c r="C84" s="13">
        <f>hidden2!DC75</f>
        <v>0</v>
      </c>
      <c r="D84" s="13">
        <f>hidden2!DD75</f>
        <v>0</v>
      </c>
      <c r="E84" s="13">
        <f>hidden2!DE75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hidden2!DB76</f>
        <v>0</v>
      </c>
      <c r="C85" s="13">
        <f>hidden2!DC76</f>
        <v>0</v>
      </c>
      <c r="D85" s="13">
        <f>hidden2!DD76</f>
        <v>0</v>
      </c>
      <c r="E85" s="13">
        <f>hidden2!DE76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hidden2!DB77</f>
        <v>0</v>
      </c>
      <c r="C86" s="13">
        <f>hidden2!DC77</f>
        <v>0</v>
      </c>
      <c r="D86" s="13">
        <f>hidden2!DD77</f>
        <v>0</v>
      </c>
      <c r="E86" s="13">
        <f>hidden2!DE77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hidden2!DB78</f>
        <v>0</v>
      </c>
      <c r="C87" s="13">
        <f>hidden2!DC78</f>
        <v>0</v>
      </c>
      <c r="D87" s="13">
        <f>hidden2!DD78</f>
        <v>0</v>
      </c>
      <c r="E87" s="13">
        <f>hidden2!DE78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hidden2!DB79</f>
        <v>0</v>
      </c>
      <c r="C88" s="13">
        <f>hidden2!DC79</f>
        <v>0</v>
      </c>
      <c r="D88" s="13">
        <f>hidden2!DD79</f>
        <v>0</v>
      </c>
      <c r="E88" s="13">
        <f>hidden2!DE79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hidden2!DB80</f>
        <v>0</v>
      </c>
      <c r="C89" s="13">
        <f>hidden2!DC80</f>
        <v>0</v>
      </c>
      <c r="D89" s="13">
        <f>hidden2!DD80</f>
        <v>0</v>
      </c>
      <c r="E89" s="13">
        <f>hidden2!DE80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hidden2!DB81</f>
        <v>0</v>
      </c>
      <c r="C90" s="13">
        <f>hidden2!DC81</f>
        <v>0</v>
      </c>
      <c r="D90" s="13">
        <f>hidden2!DD81</f>
        <v>0</v>
      </c>
      <c r="E90" s="13">
        <f>hidden2!DE81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hidden2!DB82</f>
        <v>0</v>
      </c>
      <c r="C91" s="13">
        <f>hidden2!DC82</f>
        <v>0</v>
      </c>
      <c r="D91" s="13">
        <f>hidden2!DD82</f>
        <v>0</v>
      </c>
      <c r="E91" s="13">
        <f>hidden2!DE82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hidden2!DB83</f>
        <v>0</v>
      </c>
      <c r="C92" s="13">
        <f>hidden2!DC83</f>
        <v>0</v>
      </c>
      <c r="D92" s="13">
        <f>hidden2!DD83</f>
        <v>0</v>
      </c>
      <c r="E92" s="13">
        <f>hidden2!DE83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hidden2!DB84</f>
        <v>0</v>
      </c>
      <c r="C93" s="13">
        <f>hidden2!DC84</f>
        <v>0</v>
      </c>
      <c r="D93" s="13">
        <f>hidden2!DD84</f>
        <v>0</v>
      </c>
      <c r="E93" s="13">
        <f>hidden2!DE84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hidden2!DB85</f>
        <v>0</v>
      </c>
      <c r="C94" s="13">
        <f>hidden2!DC85</f>
        <v>0</v>
      </c>
      <c r="D94" s="13">
        <f>hidden2!DD85</f>
        <v>0</v>
      </c>
      <c r="E94" s="13">
        <f>hidden2!DE85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hidden2!DB86</f>
        <v>0</v>
      </c>
      <c r="C95" s="13">
        <f>hidden2!DC86</f>
        <v>0</v>
      </c>
      <c r="D95" s="13">
        <f>hidden2!DD86</f>
        <v>0</v>
      </c>
      <c r="E95" s="13">
        <f>hidden2!DE86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hidden2!DB87</f>
        <v>0</v>
      </c>
      <c r="C96" s="13">
        <f>hidden2!DC87</f>
        <v>0</v>
      </c>
      <c r="D96" s="13">
        <f>hidden2!DD87</f>
        <v>0</v>
      </c>
      <c r="E96" s="13">
        <f>hidden2!DE87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hidden2!DB88</f>
        <v>0</v>
      </c>
      <c r="C97" s="13">
        <f>hidden2!DC88</f>
        <v>0</v>
      </c>
      <c r="D97" s="13">
        <f>hidden2!DD88</f>
        <v>0</v>
      </c>
      <c r="E97" s="13">
        <f>hidden2!DE88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hidden2!DB89</f>
        <v>0</v>
      </c>
      <c r="C98" s="13">
        <f>hidden2!DC89</f>
        <v>0</v>
      </c>
      <c r="D98" s="13">
        <f>hidden2!DD89</f>
        <v>0</v>
      </c>
      <c r="E98" s="13">
        <f>hidden2!DE89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hidden2!DB90</f>
        <v>0</v>
      </c>
      <c r="C99" s="13">
        <f>hidden2!DC90</f>
        <v>0</v>
      </c>
      <c r="D99" s="13">
        <f>hidden2!DD90</f>
        <v>0</v>
      </c>
      <c r="E99" s="13">
        <f>hidden2!DE90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hidden2!DB91</f>
        <v>0</v>
      </c>
      <c r="C100" s="13">
        <f>hidden2!DC91</f>
        <v>0</v>
      </c>
      <c r="D100" s="13">
        <f>hidden2!DD91</f>
        <v>0</v>
      </c>
      <c r="E100" s="13">
        <f>hidden2!DE91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hidden2!DB92</f>
        <v>0</v>
      </c>
      <c r="C101" s="13">
        <f>hidden2!DC92</f>
        <v>0</v>
      </c>
      <c r="D101" s="13">
        <f>hidden2!DD92</f>
        <v>0</v>
      </c>
      <c r="E101" s="13">
        <f>hidden2!DE92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hidden2!DB93</f>
        <v>0</v>
      </c>
      <c r="C102" s="13">
        <f>hidden2!DC93</f>
        <v>0</v>
      </c>
      <c r="D102" s="13">
        <f>hidden2!DD93</f>
        <v>0</v>
      </c>
      <c r="E102" s="13">
        <f>hidden2!DE93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hidden2!DB94</f>
        <v>0</v>
      </c>
      <c r="C103" s="13">
        <f>hidden2!DC94</f>
        <v>0</v>
      </c>
      <c r="D103" s="13">
        <f>hidden2!DD94</f>
        <v>0</v>
      </c>
      <c r="E103" s="13">
        <f>hidden2!DE94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hidden2!DB95</f>
        <v>0</v>
      </c>
      <c r="C104" s="13">
        <f>hidden2!DC95</f>
        <v>0</v>
      </c>
      <c r="D104" s="13">
        <f>hidden2!DD95</f>
        <v>0</v>
      </c>
      <c r="E104" s="13">
        <f>hidden2!DE95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hidden2!DB96</f>
        <v>0</v>
      </c>
      <c r="C105" s="13">
        <f>hidden2!DC96</f>
        <v>0</v>
      </c>
      <c r="D105" s="13">
        <f>hidden2!DD96</f>
        <v>0</v>
      </c>
      <c r="E105" s="13">
        <f>hidden2!DE96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hidden2!DB97</f>
        <v>0</v>
      </c>
      <c r="C106" s="13">
        <f>hidden2!DC97</f>
        <v>0</v>
      </c>
      <c r="D106" s="13">
        <f>hidden2!DD97</f>
        <v>0</v>
      </c>
      <c r="E106" s="13">
        <f>hidden2!DE97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hidden2!DB98</f>
        <v>0</v>
      </c>
      <c r="C107" s="13">
        <f>hidden2!DC98</f>
        <v>0</v>
      </c>
      <c r="D107" s="13">
        <f>hidden2!DD98</f>
        <v>0</v>
      </c>
      <c r="E107" s="13">
        <f>hidden2!DE98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hidden2!DB99</f>
        <v>0</v>
      </c>
      <c r="C108" s="13">
        <f>hidden2!DC99</f>
        <v>0</v>
      </c>
      <c r="D108" s="13">
        <f>hidden2!DD99</f>
        <v>0</v>
      </c>
      <c r="E108" s="13">
        <f>hidden2!DE99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hidden2!DB100</f>
        <v>0</v>
      </c>
      <c r="C109" s="13">
        <f>hidden2!DC100</f>
        <v>0</v>
      </c>
      <c r="D109" s="13">
        <f>hidden2!DD100</f>
        <v>0</v>
      </c>
      <c r="E109" s="13">
        <f>hidden2!DE100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hidden2!DB101</f>
        <v>0</v>
      </c>
      <c r="C110" s="13">
        <f>hidden2!DC101</f>
        <v>0</v>
      </c>
      <c r="D110" s="13">
        <f>hidden2!DD101</f>
        <v>0</v>
      </c>
      <c r="E110" s="13">
        <f>hidden2!DE101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hidden2!DB102</f>
        <v>0</v>
      </c>
      <c r="C111" s="13">
        <f>hidden2!DC102</f>
        <v>0</v>
      </c>
      <c r="D111" s="13">
        <f>hidden2!DD102</f>
        <v>0</v>
      </c>
      <c r="E111" s="13">
        <f>hidden2!DE102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hidden2!DB103</f>
        <v>0</v>
      </c>
      <c r="C112" s="13">
        <f>hidden2!DC103</f>
        <v>0</v>
      </c>
      <c r="D112" s="13">
        <f>hidden2!DD103</f>
        <v>0</v>
      </c>
      <c r="E112" s="13">
        <f>hidden2!DE103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hidden2!DB104</f>
        <v>0</v>
      </c>
      <c r="C113" s="13">
        <f>hidden2!DC104</f>
        <v>0</v>
      </c>
      <c r="D113" s="13">
        <f>hidden2!DD104</f>
        <v>0</v>
      </c>
      <c r="E113" s="13">
        <f>hidden2!DE104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hidden2!DB105</f>
        <v>1</v>
      </c>
      <c r="C114" s="13">
        <f>hidden2!DC105</f>
        <v>0</v>
      </c>
      <c r="D114" s="13">
        <f>hidden2!DD105</f>
        <v>73</v>
      </c>
      <c r="E114" s="13">
        <f>hidden2!DE105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hidden2!DB106</f>
        <v>0</v>
      </c>
      <c r="C115" s="13">
        <f>hidden2!DC106</f>
        <v>0</v>
      </c>
      <c r="D115" s="13">
        <f>hidden2!DD106</f>
        <v>0</v>
      </c>
      <c r="E115" s="13">
        <f>hidden2!DE106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hidden2!DB107</f>
        <v>0</v>
      </c>
      <c r="C116" s="13">
        <f>hidden2!DC107</f>
        <v>0</v>
      </c>
      <c r="D116" s="13">
        <f>hidden2!DD107</f>
        <v>0</v>
      </c>
      <c r="E116" s="13">
        <f>hidden2!DE107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hidden2!DB108</f>
        <v>1</v>
      </c>
      <c r="C117" s="13">
        <f>hidden2!DC108</f>
        <v>0</v>
      </c>
      <c r="D117" s="13">
        <f>hidden2!DD108</f>
        <v>73</v>
      </c>
      <c r="E117" s="13">
        <f>hidden2!DE108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hidden2!DB109</f>
        <v>0</v>
      </c>
      <c r="C118" s="13">
        <f>hidden2!DC109</f>
        <v>0</v>
      </c>
      <c r="D118" s="13">
        <f>hidden2!DD109</f>
        <v>0</v>
      </c>
      <c r="E118" s="13">
        <f>hidden2!DE109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hidden2!DB110</f>
        <v>0</v>
      </c>
      <c r="C119" s="13">
        <f>hidden2!DC110</f>
        <v>0</v>
      </c>
      <c r="D119" s="13">
        <f>hidden2!DD110</f>
        <v>0</v>
      </c>
      <c r="E119" s="13">
        <f>hidden2!DE110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hidden2!DB111</f>
        <v>0</v>
      </c>
      <c r="C120" s="13">
        <f>hidden2!DC111</f>
        <v>0</v>
      </c>
      <c r="D120" s="13">
        <f>hidden2!DD111</f>
        <v>0</v>
      </c>
      <c r="E120" s="13">
        <f>hidden2!DE111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hidden2!DB112</f>
        <v>0</v>
      </c>
      <c r="C121" s="13">
        <f>hidden2!DC112</f>
        <v>0</v>
      </c>
      <c r="D121" s="13">
        <f>hidden2!DD112</f>
        <v>0</v>
      </c>
      <c r="E121" s="13">
        <f>hidden2!DE112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hidden2!DB113</f>
        <v>0</v>
      </c>
      <c r="C122" s="13">
        <f>hidden2!DC113</f>
        <v>0</v>
      </c>
      <c r="D122" s="13">
        <f>hidden2!DD113</f>
        <v>0</v>
      </c>
      <c r="E122" s="13">
        <f>hidden2!DE113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hidden2!DB114</f>
        <v>0</v>
      </c>
      <c r="C123" s="13">
        <f>hidden2!DC114</f>
        <v>0</v>
      </c>
      <c r="D123" s="13">
        <f>hidden2!DD114</f>
        <v>0</v>
      </c>
      <c r="E123" s="13">
        <f>hidden2!DE114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hidden2!DB115</f>
        <v>0</v>
      </c>
      <c r="C124" s="13">
        <f>hidden2!DC115</f>
        <v>0</v>
      </c>
      <c r="D124" s="13">
        <f>hidden2!DD115</f>
        <v>0</v>
      </c>
      <c r="E124" s="13">
        <f>hidden2!DE115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hidden2!DB116</f>
        <v>0</v>
      </c>
      <c r="C125" s="13">
        <f>hidden2!DC116</f>
        <v>0</v>
      </c>
      <c r="D125" s="13">
        <f>hidden2!DD116</f>
        <v>0</v>
      </c>
      <c r="E125" s="13">
        <f>hidden2!DE116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hidden2!DB117</f>
        <v>0</v>
      </c>
      <c r="C126" s="13">
        <f>hidden2!DC117</f>
        <v>0</v>
      </c>
      <c r="D126" s="13">
        <f>hidden2!DD117</f>
        <v>0</v>
      </c>
      <c r="E126" s="13">
        <f>hidden2!DE117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hidden2!DB118</f>
        <v>0</v>
      </c>
      <c r="C127" s="13">
        <f>hidden2!DC118</f>
        <v>0</v>
      </c>
      <c r="D127" s="13">
        <f>hidden2!DD118</f>
        <v>0</v>
      </c>
      <c r="E127" s="13">
        <f>hidden2!DE118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hidden2!DB119</f>
        <v>0</v>
      </c>
      <c r="C128" s="13">
        <f>hidden2!DC119</f>
        <v>0</v>
      </c>
      <c r="D128" s="13">
        <f>hidden2!DD119</f>
        <v>0</v>
      </c>
      <c r="E128" s="13">
        <f>hidden2!DE119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hidden2!DB120</f>
        <v>0</v>
      </c>
      <c r="C129" s="13">
        <f>hidden2!DC120</f>
        <v>0</v>
      </c>
      <c r="D129" s="13">
        <f>hidden2!DD120</f>
        <v>0</v>
      </c>
      <c r="E129" s="13">
        <f>hidden2!DE120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hidden2!DB121</f>
        <v>0</v>
      </c>
      <c r="C130" s="13">
        <f>hidden2!DC121</f>
        <v>0</v>
      </c>
      <c r="D130" s="13">
        <f>hidden2!DD121</f>
        <v>0</v>
      </c>
      <c r="E130" s="13">
        <f>hidden2!DE121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hidden2!DB122</f>
        <v>0</v>
      </c>
      <c r="C131" s="13">
        <f>hidden2!DC122</f>
        <v>0</v>
      </c>
      <c r="D131" s="13">
        <f>hidden2!DD122</f>
        <v>0</v>
      </c>
      <c r="E131" s="13">
        <f>hidden2!DE122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hidden2!DB123</f>
        <v>0</v>
      </c>
      <c r="C132" s="13">
        <f>hidden2!DC123</f>
        <v>0</v>
      </c>
      <c r="D132" s="13">
        <f>hidden2!DD123</f>
        <v>0</v>
      </c>
      <c r="E132" s="13">
        <f>hidden2!DE123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hidden2!DB124</f>
        <v>0</v>
      </c>
      <c r="C133" s="13">
        <f>hidden2!DC124</f>
        <v>0</v>
      </c>
      <c r="D133" s="13">
        <f>hidden2!DD124</f>
        <v>0</v>
      </c>
      <c r="E133" s="13">
        <f>hidden2!DE124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hidden2!DB125</f>
        <v>0</v>
      </c>
      <c r="C134" s="13">
        <f>hidden2!DC125</f>
        <v>0</v>
      </c>
      <c r="D134" s="13">
        <f>hidden2!DD125</f>
        <v>0</v>
      </c>
      <c r="E134" s="13">
        <f>hidden2!DE125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hidden2!DB126</f>
        <v>0</v>
      </c>
      <c r="C135" s="13">
        <f>hidden2!DC126</f>
        <v>0</v>
      </c>
      <c r="D135" s="13">
        <f>hidden2!DD126</f>
        <v>0</v>
      </c>
      <c r="E135" s="13">
        <f>hidden2!DE126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hidden2!DB127</f>
        <v>0</v>
      </c>
      <c r="C136" s="13">
        <f>hidden2!DC127</f>
        <v>0</v>
      </c>
      <c r="D136" s="13">
        <f>hidden2!DD127</f>
        <v>0</v>
      </c>
      <c r="E136" s="13">
        <f>hidden2!DE127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hidden2!DB128</f>
        <v>0</v>
      </c>
      <c r="C137" s="13">
        <f>hidden2!DC128</f>
        <v>0</v>
      </c>
      <c r="D137" s="13">
        <f>hidden2!DD128</f>
        <v>0</v>
      </c>
      <c r="E137" s="13">
        <f>hidden2!DE128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hidden2!DB129</f>
        <v>0</v>
      </c>
      <c r="C138" s="13">
        <f>hidden2!DC129</f>
        <v>0</v>
      </c>
      <c r="D138" s="13">
        <f>hidden2!DD129</f>
        <v>0</v>
      </c>
      <c r="E138" s="13">
        <f>hidden2!DE129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hidden2!DB130</f>
        <v>0</v>
      </c>
      <c r="C139" s="13">
        <f>hidden2!DC130</f>
        <v>0</v>
      </c>
      <c r="D139" s="13">
        <f>hidden2!DD130</f>
        <v>0</v>
      </c>
      <c r="E139" s="13">
        <f>hidden2!DE130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hidden2!DB131</f>
        <v>0</v>
      </c>
      <c r="C140" s="13">
        <f>hidden2!DC131</f>
        <v>0</v>
      </c>
      <c r="D140" s="13">
        <f>hidden2!DD131</f>
        <v>0</v>
      </c>
      <c r="E140" s="13">
        <f>hidden2!DE131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hidden2!DB132</f>
        <v>0</v>
      </c>
      <c r="C141" s="13">
        <f>hidden2!DC132</f>
        <v>0</v>
      </c>
      <c r="D141" s="13">
        <f>hidden2!DD132</f>
        <v>0</v>
      </c>
      <c r="E141" s="13">
        <f>hidden2!DE132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hidden2!DB133</f>
        <v>0</v>
      </c>
      <c r="C142" s="13">
        <f>hidden2!DC133</f>
        <v>0</v>
      </c>
      <c r="D142" s="13">
        <f>hidden2!DD133</f>
        <v>0</v>
      </c>
      <c r="E142" s="13">
        <f>hidden2!DE133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hidden2!DB134</f>
        <v>0</v>
      </c>
      <c r="C143" s="13">
        <f>hidden2!DC134</f>
        <v>0</v>
      </c>
      <c r="D143" s="13">
        <f>hidden2!DD134</f>
        <v>0</v>
      </c>
      <c r="E143" s="13">
        <f>hidden2!DE134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hidden2!DB135</f>
        <v>0</v>
      </c>
      <c r="C144" s="13">
        <f>hidden2!DC135</f>
        <v>0</v>
      </c>
      <c r="D144" s="13">
        <f>hidden2!DD135</f>
        <v>0</v>
      </c>
      <c r="E144" s="13">
        <f>hidden2!DE135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hidden2!DB136</f>
        <v>0</v>
      </c>
      <c r="C145" s="13">
        <f>hidden2!DC136</f>
        <v>0</v>
      </c>
      <c r="D145" s="13">
        <f>hidden2!DD136</f>
        <v>0</v>
      </c>
      <c r="E145" s="13">
        <f>hidden2!DE136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hidden2!DB137</f>
        <v>0</v>
      </c>
      <c r="C146" s="13">
        <f>hidden2!DC137</f>
        <v>0</v>
      </c>
      <c r="D146" s="13">
        <f>hidden2!DD137</f>
        <v>0</v>
      </c>
      <c r="E146" s="13">
        <f>hidden2!DE137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hidden2!DB138</f>
        <v>0</v>
      </c>
      <c r="C147" s="13">
        <f>hidden2!DC138</f>
        <v>0</v>
      </c>
      <c r="D147" s="13">
        <f>hidden2!DD138</f>
        <v>0</v>
      </c>
      <c r="E147" s="13">
        <f>hidden2!DE138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hidden2!DB139</f>
        <v>0</v>
      </c>
      <c r="C148" s="13">
        <f>hidden2!DC139</f>
        <v>0</v>
      </c>
      <c r="D148" s="13">
        <f>hidden2!DD139</f>
        <v>0</v>
      </c>
      <c r="E148" s="13">
        <f>hidden2!DE139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hidden2!DB140</f>
        <v>0</v>
      </c>
      <c r="C149" s="13">
        <f>hidden2!DC140</f>
        <v>0</v>
      </c>
      <c r="D149" s="13">
        <f>hidden2!DD140</f>
        <v>0</v>
      </c>
      <c r="E149" s="13">
        <f>hidden2!DE140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hidden2!DB141</f>
        <v>0</v>
      </c>
      <c r="C150" s="13">
        <f>hidden2!DC141</f>
        <v>0</v>
      </c>
      <c r="D150" s="13">
        <f>hidden2!DD141</f>
        <v>0</v>
      </c>
      <c r="E150" s="13">
        <f>hidden2!DE141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71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hidden2!DF1</f>
        <v>1</v>
      </c>
      <c r="C10" s="13">
        <f>hidden2!DG1</f>
        <v>0</v>
      </c>
      <c r="D10" s="13">
        <f>hidden2!DH1</f>
        <v>100</v>
      </c>
      <c r="E10" s="13">
        <f>hidden2!DI1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hidden2!DF3</f>
        <v>1</v>
      </c>
      <c r="C12" s="13">
        <f>hidden2!DG3</f>
        <v>0</v>
      </c>
      <c r="D12" s="13">
        <f>hidden2!DH3</f>
        <v>100</v>
      </c>
      <c r="E12" s="13">
        <f>hidden2!DI3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hidden2!DF4</f>
        <v>0</v>
      </c>
      <c r="C13" s="13">
        <f>hidden2!DG4</f>
        <v>0</v>
      </c>
      <c r="D13" s="13">
        <f>hidden2!DH4</f>
        <v>0</v>
      </c>
      <c r="E13" s="13">
        <f>hidden2!DI4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hidden2!DF5</f>
        <v>0</v>
      </c>
      <c r="C14" s="13">
        <f>hidden2!DG5</f>
        <v>0</v>
      </c>
      <c r="D14" s="13">
        <f>hidden2!DH5</f>
        <v>0</v>
      </c>
      <c r="E14" s="13">
        <f>hidden2!DI5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hidden2!DF6</f>
        <v>0</v>
      </c>
      <c r="C15" s="13">
        <f>hidden2!DG6</f>
        <v>0</v>
      </c>
      <c r="D15" s="13">
        <f>hidden2!DH6</f>
        <v>0</v>
      </c>
      <c r="E15" s="13">
        <f>hidden2!DI6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hidden2!DF7</f>
        <v>0</v>
      </c>
      <c r="C16" s="13">
        <f>hidden2!DG7</f>
        <v>0</v>
      </c>
      <c r="D16" s="13">
        <f>hidden2!DH7</f>
        <v>0</v>
      </c>
      <c r="E16" s="13">
        <f>hidden2!DI7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hidden2!DF8</f>
        <v>0</v>
      </c>
      <c r="C17" s="13">
        <f>hidden2!DG8</f>
        <v>0</v>
      </c>
      <c r="D17" s="13">
        <f>hidden2!DH8</f>
        <v>0</v>
      </c>
      <c r="E17" s="13">
        <f>hidden2!DI8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hidden2!DF9</f>
        <v>0</v>
      </c>
      <c r="C18" s="13">
        <f>hidden2!DG9</f>
        <v>0</v>
      </c>
      <c r="D18" s="13">
        <f>hidden2!DH9</f>
        <v>0</v>
      </c>
      <c r="E18" s="13">
        <f>hidden2!DI9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hidden2!DF10</f>
        <v>0</v>
      </c>
      <c r="C19" s="13">
        <f>hidden2!DG10</f>
        <v>0</v>
      </c>
      <c r="D19" s="13">
        <f>hidden2!DH10</f>
        <v>0</v>
      </c>
      <c r="E19" s="13">
        <f>hidden2!DI10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hidden2!DF11</f>
        <v>0</v>
      </c>
      <c r="C20" s="13">
        <f>hidden2!DG11</f>
        <v>0</v>
      </c>
      <c r="D20" s="13">
        <f>hidden2!DH11</f>
        <v>0</v>
      </c>
      <c r="E20" s="13">
        <f>hidden2!DI11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hidden2!DF12</f>
        <v>0</v>
      </c>
      <c r="C21" s="13">
        <f>hidden2!DG12</f>
        <v>0</v>
      </c>
      <c r="D21" s="13">
        <f>hidden2!DH12</f>
        <v>0</v>
      </c>
      <c r="E21" s="13">
        <f>hidden2!DI12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hidden2!DF13</f>
        <v>0</v>
      </c>
      <c r="C22" s="13">
        <f>hidden2!DG13</f>
        <v>0</v>
      </c>
      <c r="D22" s="13">
        <f>hidden2!DH13</f>
        <v>0</v>
      </c>
      <c r="E22" s="13">
        <f>hidden2!DI13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hidden2!DF14</f>
        <v>0</v>
      </c>
      <c r="C23" s="13">
        <f>hidden2!DG14</f>
        <v>0</v>
      </c>
      <c r="D23" s="13">
        <f>hidden2!DH14</f>
        <v>0</v>
      </c>
      <c r="E23" s="13">
        <f>hidden2!DI14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hidden2!DF15</f>
        <v>0</v>
      </c>
      <c r="C24" s="13">
        <f>hidden2!DG15</f>
        <v>0</v>
      </c>
      <c r="D24" s="13">
        <f>hidden2!DH15</f>
        <v>0</v>
      </c>
      <c r="E24" s="13">
        <f>hidden2!DI15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hidden2!DF16</f>
        <v>0</v>
      </c>
      <c r="C25" s="13">
        <f>hidden2!DG16</f>
        <v>0</v>
      </c>
      <c r="D25" s="13">
        <f>hidden2!DH16</f>
        <v>0</v>
      </c>
      <c r="E25" s="13">
        <f>hidden2!DI16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hidden2!DF17</f>
        <v>0</v>
      </c>
      <c r="C26" s="13">
        <f>hidden2!DG17</f>
        <v>0</v>
      </c>
      <c r="D26" s="13">
        <f>hidden2!DH17</f>
        <v>0</v>
      </c>
      <c r="E26" s="13">
        <f>hidden2!DI17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hidden2!DF18</f>
        <v>0</v>
      </c>
      <c r="C27" s="13">
        <f>hidden2!DG18</f>
        <v>0</v>
      </c>
      <c r="D27" s="13">
        <f>hidden2!DH18</f>
        <v>0</v>
      </c>
      <c r="E27" s="13">
        <f>hidden2!DI18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hidden2!DF19</f>
        <v>0</v>
      </c>
      <c r="C28" s="13">
        <f>hidden2!DG19</f>
        <v>0</v>
      </c>
      <c r="D28" s="13">
        <f>hidden2!DH19</f>
        <v>0</v>
      </c>
      <c r="E28" s="13">
        <f>hidden2!DI19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hidden2!DF20</f>
        <v>0</v>
      </c>
      <c r="C29" s="13">
        <f>hidden2!DG20</f>
        <v>0</v>
      </c>
      <c r="D29" s="13">
        <f>hidden2!DH20</f>
        <v>0</v>
      </c>
      <c r="E29" s="13">
        <f>hidden2!DI20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hidden2!DF21</f>
        <v>0</v>
      </c>
      <c r="C30" s="13">
        <f>hidden2!DG21</f>
        <v>0</v>
      </c>
      <c r="D30" s="13">
        <f>hidden2!DH21</f>
        <v>0</v>
      </c>
      <c r="E30" s="13">
        <f>hidden2!DI21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hidden2!DF22</f>
        <v>0</v>
      </c>
      <c r="C31" s="13">
        <f>hidden2!DG22</f>
        <v>0</v>
      </c>
      <c r="D31" s="13">
        <f>hidden2!DH22</f>
        <v>0</v>
      </c>
      <c r="E31" s="13">
        <f>hidden2!DI22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hidden2!DF23</f>
        <v>0</v>
      </c>
      <c r="C32" s="13">
        <f>hidden2!DG23</f>
        <v>0</v>
      </c>
      <c r="D32" s="13">
        <f>hidden2!DH23</f>
        <v>0</v>
      </c>
      <c r="E32" s="13">
        <f>hidden2!DI23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hidden2!DF24</f>
        <v>0</v>
      </c>
      <c r="C33" s="13">
        <f>hidden2!DG24</f>
        <v>0</v>
      </c>
      <c r="D33" s="13">
        <f>hidden2!DH24</f>
        <v>0</v>
      </c>
      <c r="E33" s="13">
        <f>hidden2!DI24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hidden2!DF25</f>
        <v>0</v>
      </c>
      <c r="C34" s="13">
        <f>hidden2!DG25</f>
        <v>0</v>
      </c>
      <c r="D34" s="13">
        <f>hidden2!DH25</f>
        <v>0</v>
      </c>
      <c r="E34" s="13">
        <f>hidden2!DI25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hidden2!DF26</f>
        <v>0</v>
      </c>
      <c r="C35" s="13">
        <f>hidden2!DG26</f>
        <v>0</v>
      </c>
      <c r="D35" s="13">
        <f>hidden2!DH26</f>
        <v>0</v>
      </c>
      <c r="E35" s="13">
        <f>hidden2!DI26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hidden2!DF27</f>
        <v>0</v>
      </c>
      <c r="C36" s="13">
        <f>hidden2!DG27</f>
        <v>0</v>
      </c>
      <c r="D36" s="13">
        <f>hidden2!DH27</f>
        <v>0</v>
      </c>
      <c r="E36" s="13">
        <f>hidden2!DI27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hidden2!DF28</f>
        <v>0</v>
      </c>
      <c r="C37" s="13">
        <f>hidden2!DG28</f>
        <v>0</v>
      </c>
      <c r="D37" s="13">
        <f>hidden2!DH28</f>
        <v>0</v>
      </c>
      <c r="E37" s="13">
        <f>hidden2!DI28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hidden2!DF29</f>
        <v>0</v>
      </c>
      <c r="C38" s="13">
        <f>hidden2!DG29</f>
        <v>0</v>
      </c>
      <c r="D38" s="13">
        <f>hidden2!DH29</f>
        <v>0</v>
      </c>
      <c r="E38" s="13">
        <f>hidden2!DI29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hidden2!DF30</f>
        <v>0</v>
      </c>
      <c r="C39" s="13">
        <f>hidden2!DG30</f>
        <v>0</v>
      </c>
      <c r="D39" s="13">
        <f>hidden2!DH30</f>
        <v>0</v>
      </c>
      <c r="E39" s="13">
        <f>hidden2!DI30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hidden2!DF31</f>
        <v>0</v>
      </c>
      <c r="C40" s="13">
        <f>hidden2!DG31</f>
        <v>0</v>
      </c>
      <c r="D40" s="13">
        <f>hidden2!DH31</f>
        <v>0</v>
      </c>
      <c r="E40" s="13">
        <f>hidden2!DI31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hidden2!DF32</f>
        <v>0</v>
      </c>
      <c r="C41" s="13">
        <f>hidden2!DG32</f>
        <v>0</v>
      </c>
      <c r="D41" s="13">
        <f>hidden2!DH32</f>
        <v>0</v>
      </c>
      <c r="E41" s="13">
        <f>hidden2!DI32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hidden2!DF33</f>
        <v>0</v>
      </c>
      <c r="C42" s="13">
        <f>hidden2!DG33</f>
        <v>0</v>
      </c>
      <c r="D42" s="13">
        <f>hidden2!DH33</f>
        <v>0</v>
      </c>
      <c r="E42" s="13">
        <f>hidden2!DI33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hidden2!DF34</f>
        <v>0</v>
      </c>
      <c r="C43" s="13">
        <f>hidden2!DG34</f>
        <v>0</v>
      </c>
      <c r="D43" s="13">
        <f>hidden2!DH34</f>
        <v>0</v>
      </c>
      <c r="E43" s="13">
        <f>hidden2!DI34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hidden2!DF35</f>
        <v>0</v>
      </c>
      <c r="C44" s="13">
        <f>hidden2!DG35</f>
        <v>0</v>
      </c>
      <c r="D44" s="13">
        <f>hidden2!DH35</f>
        <v>0</v>
      </c>
      <c r="E44" s="13">
        <f>hidden2!DI35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hidden2!DF36</f>
        <v>0</v>
      </c>
      <c r="C45" s="13">
        <f>hidden2!DG36</f>
        <v>0</v>
      </c>
      <c r="D45" s="13">
        <f>hidden2!DH36</f>
        <v>0</v>
      </c>
      <c r="E45" s="13">
        <f>hidden2!DI36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hidden2!DF37</f>
        <v>0</v>
      </c>
      <c r="C46" s="13">
        <f>hidden2!DG37</f>
        <v>0</v>
      </c>
      <c r="D46" s="13">
        <f>hidden2!DH37</f>
        <v>0</v>
      </c>
      <c r="E46" s="13">
        <f>hidden2!DI37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hidden2!DF38</f>
        <v>0</v>
      </c>
      <c r="C47" s="13">
        <f>hidden2!DG38</f>
        <v>0</v>
      </c>
      <c r="D47" s="13">
        <f>hidden2!DH38</f>
        <v>0</v>
      </c>
      <c r="E47" s="13">
        <f>hidden2!DI38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hidden2!DF39</f>
        <v>0</v>
      </c>
      <c r="C48" s="13">
        <f>hidden2!DG39</f>
        <v>0</v>
      </c>
      <c r="D48" s="13">
        <f>hidden2!DH39</f>
        <v>0</v>
      </c>
      <c r="E48" s="13">
        <f>hidden2!DI39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hidden2!DF40</f>
        <v>0</v>
      </c>
      <c r="C49" s="13">
        <f>hidden2!DG40</f>
        <v>0</v>
      </c>
      <c r="D49" s="13">
        <f>hidden2!DH40</f>
        <v>0</v>
      </c>
      <c r="E49" s="13">
        <f>hidden2!DI40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hidden2!DF41</f>
        <v>0</v>
      </c>
      <c r="C50" s="13">
        <f>hidden2!DG41</f>
        <v>0</v>
      </c>
      <c r="D50" s="13">
        <f>hidden2!DH41</f>
        <v>0</v>
      </c>
      <c r="E50" s="13">
        <f>hidden2!DI41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hidden2!DF42</f>
        <v>0</v>
      </c>
      <c r="C51" s="13">
        <f>hidden2!DG42</f>
        <v>0</v>
      </c>
      <c r="D51" s="13">
        <f>hidden2!DH42</f>
        <v>0</v>
      </c>
      <c r="E51" s="13">
        <f>hidden2!DI42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hidden2!DF43</f>
        <v>0</v>
      </c>
      <c r="C52" s="13">
        <f>hidden2!DG43</f>
        <v>0</v>
      </c>
      <c r="D52" s="13">
        <f>hidden2!DH43</f>
        <v>0</v>
      </c>
      <c r="E52" s="13">
        <f>hidden2!DI43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hidden2!DF44</f>
        <v>0</v>
      </c>
      <c r="C53" s="13">
        <f>hidden2!DG44</f>
        <v>0</v>
      </c>
      <c r="D53" s="13">
        <f>hidden2!DH44</f>
        <v>0</v>
      </c>
      <c r="E53" s="13">
        <f>hidden2!DI44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hidden2!DF45</f>
        <v>0</v>
      </c>
      <c r="C54" s="13">
        <f>hidden2!DG45</f>
        <v>0</v>
      </c>
      <c r="D54" s="13">
        <f>hidden2!DH45</f>
        <v>0</v>
      </c>
      <c r="E54" s="13">
        <f>hidden2!DI45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hidden2!DF46</f>
        <v>0</v>
      </c>
      <c r="C55" s="13">
        <f>hidden2!DG46</f>
        <v>0</v>
      </c>
      <c r="D55" s="13">
        <f>hidden2!DH46</f>
        <v>0</v>
      </c>
      <c r="E55" s="13">
        <f>hidden2!DI46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hidden2!DF47</f>
        <v>0</v>
      </c>
      <c r="C56" s="13">
        <f>hidden2!DG47</f>
        <v>0</v>
      </c>
      <c r="D56" s="13">
        <f>hidden2!DH47</f>
        <v>0</v>
      </c>
      <c r="E56" s="13">
        <f>hidden2!DI47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hidden2!DF48</f>
        <v>0</v>
      </c>
      <c r="C57" s="13">
        <f>hidden2!DG48</f>
        <v>0</v>
      </c>
      <c r="D57" s="13">
        <f>hidden2!DH48</f>
        <v>0</v>
      </c>
      <c r="E57" s="13">
        <f>hidden2!DI48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hidden2!DF49</f>
        <v>0</v>
      </c>
      <c r="C58" s="13">
        <f>hidden2!DG49</f>
        <v>0</v>
      </c>
      <c r="D58" s="13">
        <f>hidden2!DH49</f>
        <v>0</v>
      </c>
      <c r="E58" s="13">
        <f>hidden2!DI49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hidden2!DF50</f>
        <v>0</v>
      </c>
      <c r="C59" s="13">
        <f>hidden2!DG50</f>
        <v>0</v>
      </c>
      <c r="D59" s="13">
        <f>hidden2!DH50</f>
        <v>0</v>
      </c>
      <c r="E59" s="13">
        <f>hidden2!DI50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hidden2!DF51</f>
        <v>0</v>
      </c>
      <c r="C60" s="13">
        <f>hidden2!DG51</f>
        <v>0</v>
      </c>
      <c r="D60" s="13">
        <f>hidden2!DH51</f>
        <v>0</v>
      </c>
      <c r="E60" s="13">
        <f>hidden2!DI51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hidden2!DF52</f>
        <v>0</v>
      </c>
      <c r="C61" s="13">
        <f>hidden2!DG52</f>
        <v>0</v>
      </c>
      <c r="D61" s="13">
        <f>hidden2!DH52</f>
        <v>0</v>
      </c>
      <c r="E61" s="13">
        <f>hidden2!DI52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hidden2!DF53</f>
        <v>0</v>
      </c>
      <c r="C62" s="13">
        <f>hidden2!DG53</f>
        <v>0</v>
      </c>
      <c r="D62" s="13">
        <f>hidden2!DH53</f>
        <v>0</v>
      </c>
      <c r="E62" s="13">
        <f>hidden2!DI53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hidden2!DF54</f>
        <v>0</v>
      </c>
      <c r="C63" s="13">
        <f>hidden2!DG54</f>
        <v>0</v>
      </c>
      <c r="D63" s="13">
        <f>hidden2!DH54</f>
        <v>0</v>
      </c>
      <c r="E63" s="13">
        <f>hidden2!DI54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hidden2!DF55</f>
        <v>0</v>
      </c>
      <c r="C64" s="13">
        <f>hidden2!DG55</f>
        <v>0</v>
      </c>
      <c r="D64" s="13">
        <f>hidden2!DH55</f>
        <v>0</v>
      </c>
      <c r="E64" s="13">
        <f>hidden2!DI55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hidden2!DF56</f>
        <v>0</v>
      </c>
      <c r="C65" s="13">
        <f>hidden2!DG56</f>
        <v>0</v>
      </c>
      <c r="D65" s="13">
        <f>hidden2!DH56</f>
        <v>0</v>
      </c>
      <c r="E65" s="13">
        <f>hidden2!DI56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hidden2!DF57</f>
        <v>0</v>
      </c>
      <c r="C66" s="13">
        <f>hidden2!DG57</f>
        <v>0</v>
      </c>
      <c r="D66" s="13">
        <f>hidden2!DH57</f>
        <v>0</v>
      </c>
      <c r="E66" s="13">
        <f>hidden2!DI57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hidden2!DF58</f>
        <v>0</v>
      </c>
      <c r="C67" s="13">
        <f>hidden2!DG58</f>
        <v>0</v>
      </c>
      <c r="D67" s="13">
        <f>hidden2!DH58</f>
        <v>0</v>
      </c>
      <c r="E67" s="13">
        <f>hidden2!DI58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hidden2!DF59</f>
        <v>0</v>
      </c>
      <c r="C68" s="13">
        <f>hidden2!DG59</f>
        <v>0</v>
      </c>
      <c r="D68" s="13">
        <f>hidden2!DH59</f>
        <v>0</v>
      </c>
      <c r="E68" s="13">
        <f>hidden2!DI59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hidden2!DF60</f>
        <v>0</v>
      </c>
      <c r="C69" s="13">
        <f>hidden2!DG60</f>
        <v>0</v>
      </c>
      <c r="D69" s="13">
        <f>hidden2!DH60</f>
        <v>0</v>
      </c>
      <c r="E69" s="13">
        <f>hidden2!DI60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hidden2!DF61</f>
        <v>0</v>
      </c>
      <c r="C70" s="13">
        <f>hidden2!DG61</f>
        <v>0</v>
      </c>
      <c r="D70" s="13">
        <f>hidden2!DH61</f>
        <v>0</v>
      </c>
      <c r="E70" s="13">
        <f>hidden2!DI61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hidden2!DF62</f>
        <v>0</v>
      </c>
      <c r="C71" s="13">
        <f>hidden2!DG62</f>
        <v>0</v>
      </c>
      <c r="D71" s="13">
        <f>hidden2!DH62</f>
        <v>0</v>
      </c>
      <c r="E71" s="13">
        <f>hidden2!DI62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hidden2!DF63</f>
        <v>0</v>
      </c>
      <c r="C72" s="13">
        <f>hidden2!DG63</f>
        <v>0</v>
      </c>
      <c r="D72" s="13">
        <f>hidden2!DH63</f>
        <v>0</v>
      </c>
      <c r="E72" s="13">
        <f>hidden2!DI63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hidden2!DF64</f>
        <v>0</v>
      </c>
      <c r="C73" s="13">
        <f>hidden2!DG64</f>
        <v>0</v>
      </c>
      <c r="D73" s="13">
        <f>hidden2!DH64</f>
        <v>0</v>
      </c>
      <c r="E73" s="13">
        <f>hidden2!DI64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hidden2!DF65</f>
        <v>0</v>
      </c>
      <c r="C74" s="13">
        <f>hidden2!DG65</f>
        <v>0</v>
      </c>
      <c r="D74" s="13">
        <f>hidden2!DH65</f>
        <v>0</v>
      </c>
      <c r="E74" s="13">
        <f>hidden2!DI65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hidden2!DF66</f>
        <v>0</v>
      </c>
      <c r="C75" s="13">
        <f>hidden2!DG66</f>
        <v>0</v>
      </c>
      <c r="D75" s="13">
        <f>hidden2!DH66</f>
        <v>0</v>
      </c>
      <c r="E75" s="13">
        <f>hidden2!DI66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hidden2!DF67</f>
        <v>0</v>
      </c>
      <c r="C76" s="13">
        <f>hidden2!DG67</f>
        <v>0</v>
      </c>
      <c r="D76" s="13">
        <f>hidden2!DH67</f>
        <v>0</v>
      </c>
      <c r="E76" s="13">
        <f>hidden2!DI67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hidden2!DF68</f>
        <v>0</v>
      </c>
      <c r="C77" s="13">
        <f>hidden2!DG68</f>
        <v>0</v>
      </c>
      <c r="D77" s="13">
        <f>hidden2!DH68</f>
        <v>0</v>
      </c>
      <c r="E77" s="13">
        <f>hidden2!DI68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hidden2!DF69</f>
        <v>0</v>
      </c>
      <c r="C78" s="13">
        <f>hidden2!DG69</f>
        <v>0</v>
      </c>
      <c r="D78" s="13">
        <f>hidden2!DH69</f>
        <v>0</v>
      </c>
      <c r="E78" s="13">
        <f>hidden2!DI69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hidden2!DF70</f>
        <v>0</v>
      </c>
      <c r="C79" s="13">
        <f>hidden2!DG70</f>
        <v>0</v>
      </c>
      <c r="D79" s="13">
        <f>hidden2!DH70</f>
        <v>0</v>
      </c>
      <c r="E79" s="13">
        <f>hidden2!DI70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hidden2!DF71</f>
        <v>0</v>
      </c>
      <c r="C80" s="13">
        <f>hidden2!DG71</f>
        <v>0</v>
      </c>
      <c r="D80" s="13">
        <f>hidden2!DH71</f>
        <v>0</v>
      </c>
      <c r="E80" s="13">
        <f>hidden2!DI71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hidden2!DF72</f>
        <v>0</v>
      </c>
      <c r="C81" s="13">
        <f>hidden2!DG72</f>
        <v>0</v>
      </c>
      <c r="D81" s="13">
        <f>hidden2!DH72</f>
        <v>0</v>
      </c>
      <c r="E81" s="13">
        <f>hidden2!DI72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hidden2!DF73</f>
        <v>0</v>
      </c>
      <c r="C82" s="13">
        <f>hidden2!DG73</f>
        <v>0</v>
      </c>
      <c r="D82" s="13">
        <f>hidden2!DH73</f>
        <v>0</v>
      </c>
      <c r="E82" s="13">
        <f>hidden2!DI73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hidden2!DF74</f>
        <v>0</v>
      </c>
      <c r="C83" s="13">
        <f>hidden2!DG74</f>
        <v>0</v>
      </c>
      <c r="D83" s="13">
        <f>hidden2!DH74</f>
        <v>0</v>
      </c>
      <c r="E83" s="13">
        <f>hidden2!DI74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hidden2!DF75</f>
        <v>0</v>
      </c>
      <c r="C84" s="13">
        <f>hidden2!DG75</f>
        <v>0</v>
      </c>
      <c r="D84" s="13">
        <f>hidden2!DH75</f>
        <v>0</v>
      </c>
      <c r="E84" s="13">
        <f>hidden2!DI75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hidden2!DF76</f>
        <v>0</v>
      </c>
      <c r="C85" s="13">
        <f>hidden2!DG76</f>
        <v>0</v>
      </c>
      <c r="D85" s="13">
        <f>hidden2!DH76</f>
        <v>0</v>
      </c>
      <c r="E85" s="13">
        <f>hidden2!DI76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hidden2!DF77</f>
        <v>0</v>
      </c>
      <c r="C86" s="13">
        <f>hidden2!DG77</f>
        <v>0</v>
      </c>
      <c r="D86" s="13">
        <f>hidden2!DH77</f>
        <v>0</v>
      </c>
      <c r="E86" s="13">
        <f>hidden2!DI77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hidden2!DF78</f>
        <v>0</v>
      </c>
      <c r="C87" s="13">
        <f>hidden2!DG78</f>
        <v>0</v>
      </c>
      <c r="D87" s="13">
        <f>hidden2!DH78</f>
        <v>0</v>
      </c>
      <c r="E87" s="13">
        <f>hidden2!DI78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hidden2!DF79</f>
        <v>0</v>
      </c>
      <c r="C88" s="13">
        <f>hidden2!DG79</f>
        <v>0</v>
      </c>
      <c r="D88" s="13">
        <f>hidden2!DH79</f>
        <v>0</v>
      </c>
      <c r="E88" s="13">
        <f>hidden2!DI79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hidden2!DF80</f>
        <v>0</v>
      </c>
      <c r="C89" s="13">
        <f>hidden2!DG80</f>
        <v>0</v>
      </c>
      <c r="D89" s="13">
        <f>hidden2!DH80</f>
        <v>0</v>
      </c>
      <c r="E89" s="13">
        <f>hidden2!DI80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hidden2!DF81</f>
        <v>0</v>
      </c>
      <c r="C90" s="13">
        <f>hidden2!DG81</f>
        <v>0</v>
      </c>
      <c r="D90" s="13">
        <f>hidden2!DH81</f>
        <v>0</v>
      </c>
      <c r="E90" s="13">
        <f>hidden2!DI81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hidden2!DF82</f>
        <v>0</v>
      </c>
      <c r="C91" s="13">
        <f>hidden2!DG82</f>
        <v>0</v>
      </c>
      <c r="D91" s="13">
        <f>hidden2!DH82</f>
        <v>0</v>
      </c>
      <c r="E91" s="13">
        <f>hidden2!DI82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hidden2!DF83</f>
        <v>0</v>
      </c>
      <c r="C92" s="13">
        <f>hidden2!DG83</f>
        <v>0</v>
      </c>
      <c r="D92" s="13">
        <f>hidden2!DH83</f>
        <v>0</v>
      </c>
      <c r="E92" s="13">
        <f>hidden2!DI83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hidden2!DF84</f>
        <v>0</v>
      </c>
      <c r="C93" s="13">
        <f>hidden2!DG84</f>
        <v>0</v>
      </c>
      <c r="D93" s="13">
        <f>hidden2!DH84</f>
        <v>0</v>
      </c>
      <c r="E93" s="13">
        <f>hidden2!DI84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hidden2!DF85</f>
        <v>0</v>
      </c>
      <c r="C94" s="13">
        <f>hidden2!DG85</f>
        <v>0</v>
      </c>
      <c r="D94" s="13">
        <f>hidden2!DH85</f>
        <v>0</v>
      </c>
      <c r="E94" s="13">
        <f>hidden2!DI85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hidden2!DF86</f>
        <v>0</v>
      </c>
      <c r="C95" s="13">
        <f>hidden2!DG86</f>
        <v>0</v>
      </c>
      <c r="D95" s="13">
        <f>hidden2!DH86</f>
        <v>0</v>
      </c>
      <c r="E95" s="13">
        <f>hidden2!DI86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hidden2!DF87</f>
        <v>0</v>
      </c>
      <c r="C96" s="13">
        <f>hidden2!DG87</f>
        <v>0</v>
      </c>
      <c r="D96" s="13">
        <f>hidden2!DH87</f>
        <v>0</v>
      </c>
      <c r="E96" s="13">
        <f>hidden2!DI87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hidden2!DF88</f>
        <v>0</v>
      </c>
      <c r="C97" s="13">
        <f>hidden2!DG88</f>
        <v>0</v>
      </c>
      <c r="D97" s="13">
        <f>hidden2!DH88</f>
        <v>0</v>
      </c>
      <c r="E97" s="13">
        <f>hidden2!DI88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hidden2!DF89</f>
        <v>0</v>
      </c>
      <c r="C98" s="13">
        <f>hidden2!DG89</f>
        <v>0</v>
      </c>
      <c r="D98" s="13">
        <f>hidden2!DH89</f>
        <v>0</v>
      </c>
      <c r="E98" s="13">
        <f>hidden2!DI89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hidden2!DF90</f>
        <v>0</v>
      </c>
      <c r="C99" s="13">
        <f>hidden2!DG90</f>
        <v>0</v>
      </c>
      <c r="D99" s="13">
        <f>hidden2!DH90</f>
        <v>0</v>
      </c>
      <c r="E99" s="13">
        <f>hidden2!DI90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hidden2!DF91</f>
        <v>0</v>
      </c>
      <c r="C100" s="13">
        <f>hidden2!DG91</f>
        <v>0</v>
      </c>
      <c r="D100" s="13">
        <f>hidden2!DH91</f>
        <v>0</v>
      </c>
      <c r="E100" s="13">
        <f>hidden2!DI91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hidden2!DF92</f>
        <v>0</v>
      </c>
      <c r="C101" s="13">
        <f>hidden2!DG92</f>
        <v>0</v>
      </c>
      <c r="D101" s="13">
        <f>hidden2!DH92</f>
        <v>0</v>
      </c>
      <c r="E101" s="13">
        <f>hidden2!DI92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hidden2!DF93</f>
        <v>0</v>
      </c>
      <c r="C102" s="13">
        <f>hidden2!DG93</f>
        <v>0</v>
      </c>
      <c r="D102" s="13">
        <f>hidden2!DH93</f>
        <v>0</v>
      </c>
      <c r="E102" s="13">
        <f>hidden2!DI93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hidden2!DF94</f>
        <v>0</v>
      </c>
      <c r="C103" s="13">
        <f>hidden2!DG94</f>
        <v>0</v>
      </c>
      <c r="D103" s="13">
        <f>hidden2!DH94</f>
        <v>0</v>
      </c>
      <c r="E103" s="13">
        <f>hidden2!DI94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hidden2!DF95</f>
        <v>0</v>
      </c>
      <c r="C104" s="13">
        <f>hidden2!DG95</f>
        <v>0</v>
      </c>
      <c r="D104" s="13">
        <f>hidden2!DH95</f>
        <v>0</v>
      </c>
      <c r="E104" s="13">
        <f>hidden2!DI95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hidden2!DF96</f>
        <v>0</v>
      </c>
      <c r="C105" s="13">
        <f>hidden2!DG96</f>
        <v>0</v>
      </c>
      <c r="D105" s="13">
        <f>hidden2!DH96</f>
        <v>0</v>
      </c>
      <c r="E105" s="13">
        <f>hidden2!DI96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hidden2!DF97</f>
        <v>0</v>
      </c>
      <c r="C106" s="13">
        <f>hidden2!DG97</f>
        <v>0</v>
      </c>
      <c r="D106" s="13">
        <f>hidden2!DH97</f>
        <v>0</v>
      </c>
      <c r="E106" s="13">
        <f>hidden2!DI97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hidden2!DF98</f>
        <v>0</v>
      </c>
      <c r="C107" s="13">
        <f>hidden2!DG98</f>
        <v>0</v>
      </c>
      <c r="D107" s="13">
        <f>hidden2!DH98</f>
        <v>0</v>
      </c>
      <c r="E107" s="13">
        <f>hidden2!DI98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hidden2!DF99</f>
        <v>0</v>
      </c>
      <c r="C108" s="13">
        <f>hidden2!DG99</f>
        <v>0</v>
      </c>
      <c r="D108" s="13">
        <f>hidden2!DH99</f>
        <v>0</v>
      </c>
      <c r="E108" s="13">
        <f>hidden2!DI99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hidden2!DF100</f>
        <v>0</v>
      </c>
      <c r="C109" s="13">
        <f>hidden2!DG100</f>
        <v>0</v>
      </c>
      <c r="D109" s="13">
        <f>hidden2!DH100</f>
        <v>0</v>
      </c>
      <c r="E109" s="13">
        <f>hidden2!DI100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hidden2!DF101</f>
        <v>0</v>
      </c>
      <c r="C110" s="13">
        <f>hidden2!DG101</f>
        <v>0</v>
      </c>
      <c r="D110" s="13">
        <f>hidden2!DH101</f>
        <v>0</v>
      </c>
      <c r="E110" s="13">
        <f>hidden2!DI101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hidden2!DF102</f>
        <v>0</v>
      </c>
      <c r="C111" s="13">
        <f>hidden2!DG102</f>
        <v>0</v>
      </c>
      <c r="D111" s="13">
        <f>hidden2!DH102</f>
        <v>0</v>
      </c>
      <c r="E111" s="13">
        <f>hidden2!DI102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hidden2!DF103</f>
        <v>0</v>
      </c>
      <c r="C112" s="13">
        <f>hidden2!DG103</f>
        <v>0</v>
      </c>
      <c r="D112" s="13">
        <f>hidden2!DH103</f>
        <v>0</v>
      </c>
      <c r="E112" s="13">
        <f>hidden2!DI103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hidden2!DF104</f>
        <v>0</v>
      </c>
      <c r="C113" s="13">
        <f>hidden2!DG104</f>
        <v>0</v>
      </c>
      <c r="D113" s="13">
        <f>hidden2!DH104</f>
        <v>0</v>
      </c>
      <c r="E113" s="13">
        <f>hidden2!DI104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hidden2!DF105</f>
        <v>0</v>
      </c>
      <c r="C114" s="13">
        <f>hidden2!DG105</f>
        <v>0</v>
      </c>
      <c r="D114" s="13">
        <f>hidden2!DH105</f>
        <v>0</v>
      </c>
      <c r="E114" s="13">
        <f>hidden2!DI105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hidden2!DF106</f>
        <v>0</v>
      </c>
      <c r="C115" s="13">
        <f>hidden2!DG106</f>
        <v>0</v>
      </c>
      <c r="D115" s="13">
        <f>hidden2!DH106</f>
        <v>0</v>
      </c>
      <c r="E115" s="13">
        <f>hidden2!DI106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hidden2!DF107</f>
        <v>0</v>
      </c>
      <c r="C116" s="13">
        <f>hidden2!DG107</f>
        <v>0</v>
      </c>
      <c r="D116" s="13">
        <f>hidden2!DH107</f>
        <v>0</v>
      </c>
      <c r="E116" s="13">
        <f>hidden2!DI107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hidden2!DF108</f>
        <v>0</v>
      </c>
      <c r="C117" s="13">
        <f>hidden2!DG108</f>
        <v>0</v>
      </c>
      <c r="D117" s="13">
        <f>hidden2!DH108</f>
        <v>0</v>
      </c>
      <c r="E117" s="13">
        <f>hidden2!DI108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hidden2!DF109</f>
        <v>0</v>
      </c>
      <c r="C118" s="13">
        <f>hidden2!DG109</f>
        <v>0</v>
      </c>
      <c r="D118" s="13">
        <f>hidden2!DH109</f>
        <v>0</v>
      </c>
      <c r="E118" s="13">
        <f>hidden2!DI109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hidden2!DF110</f>
        <v>0</v>
      </c>
      <c r="C119" s="13">
        <f>hidden2!DG110</f>
        <v>0</v>
      </c>
      <c r="D119" s="13">
        <f>hidden2!DH110</f>
        <v>0</v>
      </c>
      <c r="E119" s="13">
        <f>hidden2!DI110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hidden2!DF111</f>
        <v>0</v>
      </c>
      <c r="C120" s="13">
        <f>hidden2!DG111</f>
        <v>0</v>
      </c>
      <c r="D120" s="13">
        <f>hidden2!DH111</f>
        <v>0</v>
      </c>
      <c r="E120" s="13">
        <f>hidden2!DI111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hidden2!DF112</f>
        <v>0</v>
      </c>
      <c r="C121" s="13">
        <f>hidden2!DG112</f>
        <v>0</v>
      </c>
      <c r="D121" s="13">
        <f>hidden2!DH112</f>
        <v>0</v>
      </c>
      <c r="E121" s="13">
        <f>hidden2!DI112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hidden2!DF113</f>
        <v>0</v>
      </c>
      <c r="C122" s="13">
        <f>hidden2!DG113</f>
        <v>0</v>
      </c>
      <c r="D122" s="13">
        <f>hidden2!DH113</f>
        <v>0</v>
      </c>
      <c r="E122" s="13">
        <f>hidden2!DI113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hidden2!DF114</f>
        <v>0</v>
      </c>
      <c r="C123" s="13">
        <f>hidden2!DG114</f>
        <v>0</v>
      </c>
      <c r="D123" s="13">
        <f>hidden2!DH114</f>
        <v>0</v>
      </c>
      <c r="E123" s="13">
        <f>hidden2!DI114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hidden2!DF115</f>
        <v>0</v>
      </c>
      <c r="C124" s="13">
        <f>hidden2!DG115</f>
        <v>0</v>
      </c>
      <c r="D124" s="13">
        <f>hidden2!DH115</f>
        <v>0</v>
      </c>
      <c r="E124" s="13">
        <f>hidden2!DI115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hidden2!DF116</f>
        <v>0</v>
      </c>
      <c r="C125" s="13">
        <f>hidden2!DG116</f>
        <v>0</v>
      </c>
      <c r="D125" s="13">
        <f>hidden2!DH116</f>
        <v>0</v>
      </c>
      <c r="E125" s="13">
        <f>hidden2!DI116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hidden2!DF117</f>
        <v>0</v>
      </c>
      <c r="C126" s="13">
        <f>hidden2!DG117</f>
        <v>0</v>
      </c>
      <c r="D126" s="13">
        <f>hidden2!DH117</f>
        <v>0</v>
      </c>
      <c r="E126" s="13">
        <f>hidden2!DI117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hidden2!DF118</f>
        <v>0</v>
      </c>
      <c r="C127" s="13">
        <f>hidden2!DG118</f>
        <v>0</v>
      </c>
      <c r="D127" s="13">
        <f>hidden2!DH118</f>
        <v>0</v>
      </c>
      <c r="E127" s="13">
        <f>hidden2!DI118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hidden2!DF119</f>
        <v>0</v>
      </c>
      <c r="C128" s="13">
        <f>hidden2!DG119</f>
        <v>0</v>
      </c>
      <c r="D128" s="13">
        <f>hidden2!DH119</f>
        <v>0</v>
      </c>
      <c r="E128" s="13">
        <f>hidden2!DI119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hidden2!DF120</f>
        <v>0</v>
      </c>
      <c r="C129" s="13">
        <f>hidden2!DG120</f>
        <v>0</v>
      </c>
      <c r="D129" s="13">
        <f>hidden2!DH120</f>
        <v>0</v>
      </c>
      <c r="E129" s="13">
        <f>hidden2!DI120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hidden2!DF121</f>
        <v>0</v>
      </c>
      <c r="C130" s="13">
        <f>hidden2!DG121</f>
        <v>0</v>
      </c>
      <c r="D130" s="13">
        <f>hidden2!DH121</f>
        <v>0</v>
      </c>
      <c r="E130" s="13">
        <f>hidden2!DI121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hidden2!DF122</f>
        <v>0</v>
      </c>
      <c r="C131" s="13">
        <f>hidden2!DG122</f>
        <v>0</v>
      </c>
      <c r="D131" s="13">
        <f>hidden2!DH122</f>
        <v>0</v>
      </c>
      <c r="E131" s="13">
        <f>hidden2!DI122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hidden2!DF123</f>
        <v>0</v>
      </c>
      <c r="C132" s="13">
        <f>hidden2!DG123</f>
        <v>0</v>
      </c>
      <c r="D132" s="13">
        <f>hidden2!DH123</f>
        <v>0</v>
      </c>
      <c r="E132" s="13">
        <f>hidden2!DI123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hidden2!DF124</f>
        <v>0</v>
      </c>
      <c r="C133" s="13">
        <f>hidden2!DG124</f>
        <v>0</v>
      </c>
      <c r="D133" s="13">
        <f>hidden2!DH124</f>
        <v>0</v>
      </c>
      <c r="E133" s="13">
        <f>hidden2!DI124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hidden2!DF125</f>
        <v>0</v>
      </c>
      <c r="C134" s="13">
        <f>hidden2!DG125</f>
        <v>0</v>
      </c>
      <c r="D134" s="13">
        <f>hidden2!DH125</f>
        <v>0</v>
      </c>
      <c r="E134" s="13">
        <f>hidden2!DI125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hidden2!DF126</f>
        <v>0</v>
      </c>
      <c r="C135" s="13">
        <f>hidden2!DG126</f>
        <v>0</v>
      </c>
      <c r="D135" s="13">
        <f>hidden2!DH126</f>
        <v>0</v>
      </c>
      <c r="E135" s="13">
        <f>hidden2!DI126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hidden2!DF127</f>
        <v>0</v>
      </c>
      <c r="C136" s="13">
        <f>hidden2!DG127</f>
        <v>0</v>
      </c>
      <c r="D136" s="13">
        <f>hidden2!DH127</f>
        <v>0</v>
      </c>
      <c r="E136" s="13">
        <f>hidden2!DI127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hidden2!DF128</f>
        <v>0</v>
      </c>
      <c r="C137" s="13">
        <f>hidden2!DG128</f>
        <v>0</v>
      </c>
      <c r="D137" s="13">
        <f>hidden2!DH128</f>
        <v>0</v>
      </c>
      <c r="E137" s="13">
        <f>hidden2!DI128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hidden2!DF129</f>
        <v>0</v>
      </c>
      <c r="C138" s="13">
        <f>hidden2!DG129</f>
        <v>0</v>
      </c>
      <c r="D138" s="13">
        <f>hidden2!DH129</f>
        <v>0</v>
      </c>
      <c r="E138" s="13">
        <f>hidden2!DI129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hidden2!DF130</f>
        <v>0</v>
      </c>
      <c r="C139" s="13">
        <f>hidden2!DG130</f>
        <v>0</v>
      </c>
      <c r="D139" s="13">
        <f>hidden2!DH130</f>
        <v>0</v>
      </c>
      <c r="E139" s="13">
        <f>hidden2!DI130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hidden2!DF131</f>
        <v>0</v>
      </c>
      <c r="C140" s="13">
        <f>hidden2!DG131</f>
        <v>0</v>
      </c>
      <c r="D140" s="13">
        <f>hidden2!DH131</f>
        <v>0</v>
      </c>
      <c r="E140" s="13">
        <f>hidden2!DI131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hidden2!DF132</f>
        <v>0</v>
      </c>
      <c r="C141" s="13">
        <f>hidden2!DG132</f>
        <v>0</v>
      </c>
      <c r="D141" s="13">
        <f>hidden2!DH132</f>
        <v>0</v>
      </c>
      <c r="E141" s="13">
        <f>hidden2!DI132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hidden2!DF133</f>
        <v>0</v>
      </c>
      <c r="C142" s="13">
        <f>hidden2!DG133</f>
        <v>0</v>
      </c>
      <c r="D142" s="13">
        <f>hidden2!DH133</f>
        <v>0</v>
      </c>
      <c r="E142" s="13">
        <f>hidden2!DI133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hidden2!DF134</f>
        <v>0</v>
      </c>
      <c r="C143" s="13">
        <f>hidden2!DG134</f>
        <v>0</v>
      </c>
      <c r="D143" s="13">
        <f>hidden2!DH134</f>
        <v>0</v>
      </c>
      <c r="E143" s="13">
        <f>hidden2!DI134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hidden2!DF135</f>
        <v>0</v>
      </c>
      <c r="C144" s="13">
        <f>hidden2!DG135</f>
        <v>0</v>
      </c>
      <c r="D144" s="13">
        <f>hidden2!DH135</f>
        <v>0</v>
      </c>
      <c r="E144" s="13">
        <f>hidden2!DI135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hidden2!DF136</f>
        <v>0</v>
      </c>
      <c r="C145" s="13">
        <f>hidden2!DG136</f>
        <v>0</v>
      </c>
      <c r="D145" s="13">
        <f>hidden2!DH136</f>
        <v>0</v>
      </c>
      <c r="E145" s="13">
        <f>hidden2!DI136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hidden2!DF137</f>
        <v>0</v>
      </c>
      <c r="C146" s="13">
        <f>hidden2!DG137</f>
        <v>0</v>
      </c>
      <c r="D146" s="13">
        <f>hidden2!DH137</f>
        <v>0</v>
      </c>
      <c r="E146" s="13">
        <f>hidden2!DI137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hidden2!DF138</f>
        <v>0</v>
      </c>
      <c r="C147" s="13">
        <f>hidden2!DG138</f>
        <v>0</v>
      </c>
      <c r="D147" s="13">
        <f>hidden2!DH138</f>
        <v>0</v>
      </c>
      <c r="E147" s="13">
        <f>hidden2!DI138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hidden2!DF139</f>
        <v>0</v>
      </c>
      <c r="C148" s="13">
        <f>hidden2!DG139</f>
        <v>0</v>
      </c>
      <c r="D148" s="13">
        <f>hidden2!DH139</f>
        <v>0</v>
      </c>
      <c r="E148" s="13">
        <f>hidden2!DI139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hidden2!DF140</f>
        <v>0</v>
      </c>
      <c r="C149" s="13">
        <f>hidden2!DG140</f>
        <v>0</v>
      </c>
      <c r="D149" s="13">
        <f>hidden2!DH140</f>
        <v>0</v>
      </c>
      <c r="E149" s="13">
        <f>hidden2!DI140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hidden2!DF141</f>
        <v>0</v>
      </c>
      <c r="C150" s="13">
        <f>hidden2!DG141</f>
        <v>0</v>
      </c>
      <c r="D150" s="13">
        <f>hidden2!DH141</f>
        <v>0</v>
      </c>
      <c r="E150" s="13">
        <f>hidden2!DI141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72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hidden2!DJ1</f>
        <v>1</v>
      </c>
      <c r="C10" s="13">
        <f>hidden2!DK1</f>
        <v>1</v>
      </c>
      <c r="D10" s="13">
        <f>hidden2!DL1</f>
        <v>146</v>
      </c>
      <c r="E10" s="13">
        <f>hidden2!DM1</f>
        <v>146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hidden2!DJ3</f>
        <v>0</v>
      </c>
      <c r="C12" s="13">
        <f>hidden2!DK3</f>
        <v>0</v>
      </c>
      <c r="D12" s="13">
        <f>hidden2!DL3</f>
        <v>0</v>
      </c>
      <c r="E12" s="13">
        <f>hidden2!DM3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hidden2!DJ4</f>
        <v>0</v>
      </c>
      <c r="C13" s="13">
        <f>hidden2!DK4</f>
        <v>0</v>
      </c>
      <c r="D13" s="13">
        <f>hidden2!DL4</f>
        <v>0</v>
      </c>
      <c r="E13" s="13">
        <f>hidden2!DM4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hidden2!DJ5</f>
        <v>0</v>
      </c>
      <c r="C14" s="13">
        <f>hidden2!DK5</f>
        <v>0</v>
      </c>
      <c r="D14" s="13">
        <f>hidden2!DL5</f>
        <v>0</v>
      </c>
      <c r="E14" s="13">
        <f>hidden2!DM5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hidden2!DJ6</f>
        <v>0</v>
      </c>
      <c r="C15" s="13">
        <f>hidden2!DK6</f>
        <v>0</v>
      </c>
      <c r="D15" s="13">
        <f>hidden2!DL6</f>
        <v>0</v>
      </c>
      <c r="E15" s="13">
        <f>hidden2!DM6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hidden2!DJ7</f>
        <v>0</v>
      </c>
      <c r="C16" s="13">
        <f>hidden2!DK7</f>
        <v>0</v>
      </c>
      <c r="D16" s="13">
        <f>hidden2!DL7</f>
        <v>0</v>
      </c>
      <c r="E16" s="13">
        <f>hidden2!DM7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hidden2!DJ8</f>
        <v>0</v>
      </c>
      <c r="C17" s="13">
        <f>hidden2!DK8</f>
        <v>0</v>
      </c>
      <c r="D17" s="13">
        <f>hidden2!DL8</f>
        <v>0</v>
      </c>
      <c r="E17" s="13">
        <f>hidden2!DM8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hidden2!DJ9</f>
        <v>0</v>
      </c>
      <c r="C18" s="13">
        <f>hidden2!DK9</f>
        <v>0</v>
      </c>
      <c r="D18" s="13">
        <f>hidden2!DL9</f>
        <v>0</v>
      </c>
      <c r="E18" s="13">
        <f>hidden2!DM9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hidden2!DJ10</f>
        <v>0</v>
      </c>
      <c r="C19" s="13">
        <f>hidden2!DK10</f>
        <v>0</v>
      </c>
      <c r="D19" s="13">
        <f>hidden2!DL10</f>
        <v>0</v>
      </c>
      <c r="E19" s="13">
        <f>hidden2!DM10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hidden2!DJ11</f>
        <v>0</v>
      </c>
      <c r="C20" s="13">
        <f>hidden2!DK11</f>
        <v>0</v>
      </c>
      <c r="D20" s="13">
        <f>hidden2!DL11</f>
        <v>0</v>
      </c>
      <c r="E20" s="13">
        <f>hidden2!DM11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hidden2!DJ12</f>
        <v>0</v>
      </c>
      <c r="C21" s="13">
        <f>hidden2!DK12</f>
        <v>0</v>
      </c>
      <c r="D21" s="13">
        <f>hidden2!DL12</f>
        <v>0</v>
      </c>
      <c r="E21" s="13">
        <f>hidden2!DM12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hidden2!DJ13</f>
        <v>0</v>
      </c>
      <c r="C22" s="13">
        <f>hidden2!DK13</f>
        <v>0</v>
      </c>
      <c r="D22" s="13">
        <f>hidden2!DL13</f>
        <v>0</v>
      </c>
      <c r="E22" s="13">
        <f>hidden2!DM13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hidden2!DJ14</f>
        <v>0</v>
      </c>
      <c r="C23" s="13">
        <f>hidden2!DK14</f>
        <v>0</v>
      </c>
      <c r="D23" s="13">
        <f>hidden2!DL14</f>
        <v>0</v>
      </c>
      <c r="E23" s="13">
        <f>hidden2!DM14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hidden2!DJ15</f>
        <v>0</v>
      </c>
      <c r="C24" s="13">
        <f>hidden2!DK15</f>
        <v>0</v>
      </c>
      <c r="D24" s="13">
        <f>hidden2!DL15</f>
        <v>0</v>
      </c>
      <c r="E24" s="13">
        <f>hidden2!DM15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hidden2!DJ16</f>
        <v>0</v>
      </c>
      <c r="C25" s="13">
        <f>hidden2!DK16</f>
        <v>0</v>
      </c>
      <c r="D25" s="13">
        <f>hidden2!DL16</f>
        <v>0</v>
      </c>
      <c r="E25" s="13">
        <f>hidden2!DM16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hidden2!DJ17</f>
        <v>0</v>
      </c>
      <c r="C26" s="13">
        <f>hidden2!DK17</f>
        <v>0</v>
      </c>
      <c r="D26" s="13">
        <f>hidden2!DL17</f>
        <v>0</v>
      </c>
      <c r="E26" s="13">
        <f>hidden2!DM17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hidden2!DJ18</f>
        <v>0</v>
      </c>
      <c r="C27" s="13">
        <f>hidden2!DK18</f>
        <v>0</v>
      </c>
      <c r="D27" s="13">
        <f>hidden2!DL18</f>
        <v>0</v>
      </c>
      <c r="E27" s="13">
        <f>hidden2!DM18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hidden2!DJ19</f>
        <v>0</v>
      </c>
      <c r="C28" s="13">
        <f>hidden2!DK19</f>
        <v>0</v>
      </c>
      <c r="D28" s="13">
        <f>hidden2!DL19</f>
        <v>0</v>
      </c>
      <c r="E28" s="13">
        <f>hidden2!DM19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hidden2!DJ20</f>
        <v>0</v>
      </c>
      <c r="C29" s="13">
        <f>hidden2!DK20</f>
        <v>0</v>
      </c>
      <c r="D29" s="13">
        <f>hidden2!DL20</f>
        <v>0</v>
      </c>
      <c r="E29" s="13">
        <f>hidden2!DM20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hidden2!DJ21</f>
        <v>0</v>
      </c>
      <c r="C30" s="13">
        <f>hidden2!DK21</f>
        <v>0</v>
      </c>
      <c r="D30" s="13">
        <f>hidden2!DL21</f>
        <v>0</v>
      </c>
      <c r="E30" s="13">
        <f>hidden2!DM21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hidden2!DJ22</f>
        <v>0</v>
      </c>
      <c r="C31" s="13">
        <f>hidden2!DK22</f>
        <v>0</v>
      </c>
      <c r="D31" s="13">
        <f>hidden2!DL22</f>
        <v>0</v>
      </c>
      <c r="E31" s="13">
        <f>hidden2!DM22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hidden2!DJ23</f>
        <v>0</v>
      </c>
      <c r="C32" s="13">
        <f>hidden2!DK23</f>
        <v>0</v>
      </c>
      <c r="D32" s="13">
        <f>hidden2!DL23</f>
        <v>0</v>
      </c>
      <c r="E32" s="13">
        <f>hidden2!DM23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hidden2!DJ24</f>
        <v>0</v>
      </c>
      <c r="C33" s="13">
        <f>hidden2!DK24</f>
        <v>0</v>
      </c>
      <c r="D33" s="13">
        <f>hidden2!DL24</f>
        <v>0</v>
      </c>
      <c r="E33" s="13">
        <f>hidden2!DM24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hidden2!DJ25</f>
        <v>0</v>
      </c>
      <c r="C34" s="13">
        <f>hidden2!DK25</f>
        <v>0</v>
      </c>
      <c r="D34" s="13">
        <f>hidden2!DL25</f>
        <v>0</v>
      </c>
      <c r="E34" s="13">
        <f>hidden2!DM25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hidden2!DJ26</f>
        <v>0</v>
      </c>
      <c r="C35" s="13">
        <f>hidden2!DK26</f>
        <v>0</v>
      </c>
      <c r="D35" s="13">
        <f>hidden2!DL26</f>
        <v>0</v>
      </c>
      <c r="E35" s="13">
        <f>hidden2!DM26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hidden2!DJ27</f>
        <v>0</v>
      </c>
      <c r="C36" s="13">
        <f>hidden2!DK27</f>
        <v>0</v>
      </c>
      <c r="D36" s="13">
        <f>hidden2!DL27</f>
        <v>0</v>
      </c>
      <c r="E36" s="13">
        <f>hidden2!DM27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hidden2!DJ28</f>
        <v>0</v>
      </c>
      <c r="C37" s="13">
        <f>hidden2!DK28</f>
        <v>0</v>
      </c>
      <c r="D37" s="13">
        <f>hidden2!DL28</f>
        <v>0</v>
      </c>
      <c r="E37" s="13">
        <f>hidden2!DM28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hidden2!DJ29</f>
        <v>0</v>
      </c>
      <c r="C38" s="13">
        <f>hidden2!DK29</f>
        <v>0</v>
      </c>
      <c r="D38" s="13">
        <f>hidden2!DL29</f>
        <v>0</v>
      </c>
      <c r="E38" s="13">
        <f>hidden2!DM29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hidden2!DJ30</f>
        <v>0</v>
      </c>
      <c r="C39" s="13">
        <f>hidden2!DK30</f>
        <v>0</v>
      </c>
      <c r="D39" s="13">
        <f>hidden2!DL30</f>
        <v>0</v>
      </c>
      <c r="E39" s="13">
        <f>hidden2!DM30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hidden2!DJ31</f>
        <v>0</v>
      </c>
      <c r="C40" s="13">
        <f>hidden2!DK31</f>
        <v>0</v>
      </c>
      <c r="D40" s="13">
        <f>hidden2!DL31</f>
        <v>0</v>
      </c>
      <c r="E40" s="13">
        <f>hidden2!DM31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hidden2!DJ32</f>
        <v>0</v>
      </c>
      <c r="C41" s="13">
        <f>hidden2!DK32</f>
        <v>0</v>
      </c>
      <c r="D41" s="13">
        <f>hidden2!DL32</f>
        <v>0</v>
      </c>
      <c r="E41" s="13">
        <f>hidden2!DM32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hidden2!DJ33</f>
        <v>0</v>
      </c>
      <c r="C42" s="13">
        <f>hidden2!DK33</f>
        <v>0</v>
      </c>
      <c r="D42" s="13">
        <f>hidden2!DL33</f>
        <v>0</v>
      </c>
      <c r="E42" s="13">
        <f>hidden2!DM33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hidden2!DJ34</f>
        <v>0</v>
      </c>
      <c r="C43" s="13">
        <f>hidden2!DK34</f>
        <v>0</v>
      </c>
      <c r="D43" s="13">
        <f>hidden2!DL34</f>
        <v>0</v>
      </c>
      <c r="E43" s="13">
        <f>hidden2!DM34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hidden2!DJ35</f>
        <v>0</v>
      </c>
      <c r="C44" s="13">
        <f>hidden2!DK35</f>
        <v>0</v>
      </c>
      <c r="D44" s="13">
        <f>hidden2!DL35</f>
        <v>0</v>
      </c>
      <c r="E44" s="13">
        <f>hidden2!DM35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hidden2!DJ36</f>
        <v>0</v>
      </c>
      <c r="C45" s="13">
        <f>hidden2!DK36</f>
        <v>0</v>
      </c>
      <c r="D45" s="13">
        <f>hidden2!DL36</f>
        <v>0</v>
      </c>
      <c r="E45" s="13">
        <f>hidden2!DM36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hidden2!DJ37</f>
        <v>0</v>
      </c>
      <c r="C46" s="13">
        <f>hidden2!DK37</f>
        <v>0</v>
      </c>
      <c r="D46" s="13">
        <f>hidden2!DL37</f>
        <v>0</v>
      </c>
      <c r="E46" s="13">
        <f>hidden2!DM37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hidden2!DJ38</f>
        <v>0</v>
      </c>
      <c r="C47" s="13">
        <f>hidden2!DK38</f>
        <v>0</v>
      </c>
      <c r="D47" s="13">
        <f>hidden2!DL38</f>
        <v>0</v>
      </c>
      <c r="E47" s="13">
        <f>hidden2!DM38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hidden2!DJ39</f>
        <v>0</v>
      </c>
      <c r="C48" s="13">
        <f>hidden2!DK39</f>
        <v>0</v>
      </c>
      <c r="D48" s="13">
        <f>hidden2!DL39</f>
        <v>0</v>
      </c>
      <c r="E48" s="13">
        <f>hidden2!DM39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hidden2!DJ40</f>
        <v>0</v>
      </c>
      <c r="C49" s="13">
        <f>hidden2!DK40</f>
        <v>0</v>
      </c>
      <c r="D49" s="13">
        <f>hidden2!DL40</f>
        <v>0</v>
      </c>
      <c r="E49" s="13">
        <f>hidden2!DM40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hidden2!DJ41</f>
        <v>0</v>
      </c>
      <c r="C50" s="13">
        <f>hidden2!DK41</f>
        <v>0</v>
      </c>
      <c r="D50" s="13">
        <f>hidden2!DL41</f>
        <v>0</v>
      </c>
      <c r="E50" s="13">
        <f>hidden2!DM41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hidden2!DJ42</f>
        <v>0</v>
      </c>
      <c r="C51" s="13">
        <f>hidden2!DK42</f>
        <v>0</v>
      </c>
      <c r="D51" s="13">
        <f>hidden2!DL42</f>
        <v>0</v>
      </c>
      <c r="E51" s="13">
        <f>hidden2!DM42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hidden2!DJ43</f>
        <v>0</v>
      </c>
      <c r="C52" s="13">
        <f>hidden2!DK43</f>
        <v>0</v>
      </c>
      <c r="D52" s="13">
        <f>hidden2!DL43</f>
        <v>0</v>
      </c>
      <c r="E52" s="13">
        <f>hidden2!DM43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hidden2!DJ44</f>
        <v>0</v>
      </c>
      <c r="C53" s="13">
        <f>hidden2!DK44</f>
        <v>0</v>
      </c>
      <c r="D53" s="13">
        <f>hidden2!DL44</f>
        <v>0</v>
      </c>
      <c r="E53" s="13">
        <f>hidden2!DM44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hidden2!DJ45</f>
        <v>0</v>
      </c>
      <c r="C54" s="13">
        <f>hidden2!DK45</f>
        <v>0</v>
      </c>
      <c r="D54" s="13">
        <f>hidden2!DL45</f>
        <v>0</v>
      </c>
      <c r="E54" s="13">
        <f>hidden2!DM45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hidden2!DJ46</f>
        <v>0</v>
      </c>
      <c r="C55" s="13">
        <f>hidden2!DK46</f>
        <v>0</v>
      </c>
      <c r="D55" s="13">
        <f>hidden2!DL46</f>
        <v>0</v>
      </c>
      <c r="E55" s="13">
        <f>hidden2!DM46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hidden2!DJ47</f>
        <v>0</v>
      </c>
      <c r="C56" s="13">
        <f>hidden2!DK47</f>
        <v>0</v>
      </c>
      <c r="D56" s="13">
        <f>hidden2!DL47</f>
        <v>0</v>
      </c>
      <c r="E56" s="13">
        <f>hidden2!DM47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hidden2!DJ48</f>
        <v>0</v>
      </c>
      <c r="C57" s="13">
        <f>hidden2!DK48</f>
        <v>0</v>
      </c>
      <c r="D57" s="13">
        <f>hidden2!DL48</f>
        <v>0</v>
      </c>
      <c r="E57" s="13">
        <f>hidden2!DM48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hidden2!DJ49</f>
        <v>0</v>
      </c>
      <c r="C58" s="13">
        <f>hidden2!DK49</f>
        <v>0</v>
      </c>
      <c r="D58" s="13">
        <f>hidden2!DL49</f>
        <v>0</v>
      </c>
      <c r="E58" s="13">
        <f>hidden2!DM49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hidden2!DJ50</f>
        <v>0</v>
      </c>
      <c r="C59" s="13">
        <f>hidden2!DK50</f>
        <v>0</v>
      </c>
      <c r="D59" s="13">
        <f>hidden2!DL50</f>
        <v>0</v>
      </c>
      <c r="E59" s="13">
        <f>hidden2!DM50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hidden2!DJ51</f>
        <v>0</v>
      </c>
      <c r="C60" s="13">
        <f>hidden2!DK51</f>
        <v>0</v>
      </c>
      <c r="D60" s="13">
        <f>hidden2!DL51</f>
        <v>0</v>
      </c>
      <c r="E60" s="13">
        <f>hidden2!DM51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hidden2!DJ52</f>
        <v>0</v>
      </c>
      <c r="C61" s="13">
        <f>hidden2!DK52</f>
        <v>0</v>
      </c>
      <c r="D61" s="13">
        <f>hidden2!DL52</f>
        <v>0</v>
      </c>
      <c r="E61" s="13">
        <f>hidden2!DM52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hidden2!DJ53</f>
        <v>0</v>
      </c>
      <c r="C62" s="13">
        <f>hidden2!DK53</f>
        <v>0</v>
      </c>
      <c r="D62" s="13">
        <f>hidden2!DL53</f>
        <v>0</v>
      </c>
      <c r="E62" s="13">
        <f>hidden2!DM53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hidden2!DJ54</f>
        <v>0</v>
      </c>
      <c r="C63" s="13">
        <f>hidden2!DK54</f>
        <v>0</v>
      </c>
      <c r="D63" s="13">
        <f>hidden2!DL54</f>
        <v>0</v>
      </c>
      <c r="E63" s="13">
        <f>hidden2!DM54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hidden2!DJ55</f>
        <v>0</v>
      </c>
      <c r="C64" s="13">
        <f>hidden2!DK55</f>
        <v>0</v>
      </c>
      <c r="D64" s="13">
        <f>hidden2!DL55</f>
        <v>0</v>
      </c>
      <c r="E64" s="13">
        <f>hidden2!DM55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hidden2!DJ56</f>
        <v>0</v>
      </c>
      <c r="C65" s="13">
        <f>hidden2!DK56</f>
        <v>0</v>
      </c>
      <c r="D65" s="13">
        <f>hidden2!DL56</f>
        <v>0</v>
      </c>
      <c r="E65" s="13">
        <f>hidden2!DM56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hidden2!DJ57</f>
        <v>0</v>
      </c>
      <c r="C66" s="13">
        <f>hidden2!DK57</f>
        <v>0</v>
      </c>
      <c r="D66" s="13">
        <f>hidden2!DL57</f>
        <v>0</v>
      </c>
      <c r="E66" s="13">
        <f>hidden2!DM57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hidden2!DJ58</f>
        <v>0</v>
      </c>
      <c r="C67" s="13">
        <f>hidden2!DK58</f>
        <v>0</v>
      </c>
      <c r="D67" s="13">
        <f>hidden2!DL58</f>
        <v>0</v>
      </c>
      <c r="E67" s="13">
        <f>hidden2!DM58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hidden2!DJ59</f>
        <v>0</v>
      </c>
      <c r="C68" s="13">
        <f>hidden2!DK59</f>
        <v>0</v>
      </c>
      <c r="D68" s="13">
        <f>hidden2!DL59</f>
        <v>0</v>
      </c>
      <c r="E68" s="13">
        <f>hidden2!DM59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hidden2!DJ60</f>
        <v>0</v>
      </c>
      <c r="C69" s="13">
        <f>hidden2!DK60</f>
        <v>0</v>
      </c>
      <c r="D69" s="13">
        <f>hidden2!DL60</f>
        <v>0</v>
      </c>
      <c r="E69" s="13">
        <f>hidden2!DM60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hidden2!DJ61</f>
        <v>0</v>
      </c>
      <c r="C70" s="13">
        <f>hidden2!DK61</f>
        <v>0</v>
      </c>
      <c r="D70" s="13">
        <f>hidden2!DL61</f>
        <v>0</v>
      </c>
      <c r="E70" s="13">
        <f>hidden2!DM61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hidden2!DJ62</f>
        <v>0</v>
      </c>
      <c r="C71" s="13">
        <f>hidden2!DK62</f>
        <v>0</v>
      </c>
      <c r="D71" s="13">
        <f>hidden2!DL62</f>
        <v>0</v>
      </c>
      <c r="E71" s="13">
        <f>hidden2!DM62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hidden2!DJ63</f>
        <v>0</v>
      </c>
      <c r="C72" s="13">
        <f>hidden2!DK63</f>
        <v>0</v>
      </c>
      <c r="D72" s="13">
        <f>hidden2!DL63</f>
        <v>0</v>
      </c>
      <c r="E72" s="13">
        <f>hidden2!DM63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hidden2!DJ64</f>
        <v>0</v>
      </c>
      <c r="C73" s="13">
        <f>hidden2!DK64</f>
        <v>0</v>
      </c>
      <c r="D73" s="13">
        <f>hidden2!DL64</f>
        <v>0</v>
      </c>
      <c r="E73" s="13">
        <f>hidden2!DM64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hidden2!DJ65</f>
        <v>0</v>
      </c>
      <c r="C74" s="13">
        <f>hidden2!DK65</f>
        <v>0</v>
      </c>
      <c r="D74" s="13">
        <f>hidden2!DL65</f>
        <v>0</v>
      </c>
      <c r="E74" s="13">
        <f>hidden2!DM65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hidden2!DJ66</f>
        <v>0</v>
      </c>
      <c r="C75" s="13">
        <f>hidden2!DK66</f>
        <v>0</v>
      </c>
      <c r="D75" s="13">
        <f>hidden2!DL66</f>
        <v>0</v>
      </c>
      <c r="E75" s="13">
        <f>hidden2!DM66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hidden2!DJ67</f>
        <v>0</v>
      </c>
      <c r="C76" s="13">
        <f>hidden2!DK67</f>
        <v>0</v>
      </c>
      <c r="D76" s="13">
        <f>hidden2!DL67</f>
        <v>0</v>
      </c>
      <c r="E76" s="13">
        <f>hidden2!DM67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hidden2!DJ68</f>
        <v>0</v>
      </c>
      <c r="C77" s="13">
        <f>hidden2!DK68</f>
        <v>0</v>
      </c>
      <c r="D77" s="13">
        <f>hidden2!DL68</f>
        <v>0</v>
      </c>
      <c r="E77" s="13">
        <f>hidden2!DM68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hidden2!DJ69</f>
        <v>0</v>
      </c>
      <c r="C78" s="13">
        <f>hidden2!DK69</f>
        <v>0</v>
      </c>
      <c r="D78" s="13">
        <f>hidden2!DL69</f>
        <v>0</v>
      </c>
      <c r="E78" s="13">
        <f>hidden2!DM69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hidden2!DJ70</f>
        <v>0</v>
      </c>
      <c r="C79" s="13">
        <f>hidden2!DK70</f>
        <v>0</v>
      </c>
      <c r="D79" s="13">
        <f>hidden2!DL70</f>
        <v>0</v>
      </c>
      <c r="E79" s="13">
        <f>hidden2!DM70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hidden2!DJ71</f>
        <v>0</v>
      </c>
      <c r="C80" s="13">
        <f>hidden2!DK71</f>
        <v>0</v>
      </c>
      <c r="D80" s="13">
        <f>hidden2!DL71</f>
        <v>0</v>
      </c>
      <c r="E80" s="13">
        <f>hidden2!DM71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hidden2!DJ72</f>
        <v>0</v>
      </c>
      <c r="C81" s="13">
        <f>hidden2!DK72</f>
        <v>0</v>
      </c>
      <c r="D81" s="13">
        <f>hidden2!DL72</f>
        <v>0</v>
      </c>
      <c r="E81" s="13">
        <f>hidden2!DM72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hidden2!DJ73</f>
        <v>0</v>
      </c>
      <c r="C82" s="13">
        <f>hidden2!DK73</f>
        <v>0</v>
      </c>
      <c r="D82" s="13">
        <f>hidden2!DL73</f>
        <v>0</v>
      </c>
      <c r="E82" s="13">
        <f>hidden2!DM73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hidden2!DJ74</f>
        <v>0</v>
      </c>
      <c r="C83" s="13">
        <f>hidden2!DK74</f>
        <v>0</v>
      </c>
      <c r="D83" s="13">
        <f>hidden2!DL74</f>
        <v>0</v>
      </c>
      <c r="E83" s="13">
        <f>hidden2!DM74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hidden2!DJ75</f>
        <v>0</v>
      </c>
      <c r="C84" s="13">
        <f>hidden2!DK75</f>
        <v>0</v>
      </c>
      <c r="D84" s="13">
        <f>hidden2!DL75</f>
        <v>0</v>
      </c>
      <c r="E84" s="13">
        <f>hidden2!DM75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hidden2!DJ76</f>
        <v>0</v>
      </c>
      <c r="C85" s="13">
        <f>hidden2!DK76</f>
        <v>0</v>
      </c>
      <c r="D85" s="13">
        <f>hidden2!DL76</f>
        <v>0</v>
      </c>
      <c r="E85" s="13">
        <f>hidden2!DM76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hidden2!DJ77</f>
        <v>0</v>
      </c>
      <c r="C86" s="13">
        <f>hidden2!DK77</f>
        <v>0</v>
      </c>
      <c r="D86" s="13">
        <f>hidden2!DL77</f>
        <v>0</v>
      </c>
      <c r="E86" s="13">
        <f>hidden2!DM77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hidden2!DJ78</f>
        <v>0</v>
      </c>
      <c r="C87" s="13">
        <f>hidden2!DK78</f>
        <v>0</v>
      </c>
      <c r="D87" s="13">
        <f>hidden2!DL78</f>
        <v>0</v>
      </c>
      <c r="E87" s="13">
        <f>hidden2!DM78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hidden2!DJ79</f>
        <v>0</v>
      </c>
      <c r="C88" s="13">
        <f>hidden2!DK79</f>
        <v>0</v>
      </c>
      <c r="D88" s="13">
        <f>hidden2!DL79</f>
        <v>0</v>
      </c>
      <c r="E88" s="13">
        <f>hidden2!DM79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hidden2!DJ80</f>
        <v>0</v>
      </c>
      <c r="C89" s="13">
        <f>hidden2!DK80</f>
        <v>0</v>
      </c>
      <c r="D89" s="13">
        <f>hidden2!DL80</f>
        <v>0</v>
      </c>
      <c r="E89" s="13">
        <f>hidden2!DM80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hidden2!DJ81</f>
        <v>0</v>
      </c>
      <c r="C90" s="13">
        <f>hidden2!DK81</f>
        <v>0</v>
      </c>
      <c r="D90" s="13">
        <f>hidden2!DL81</f>
        <v>0</v>
      </c>
      <c r="E90" s="13">
        <f>hidden2!DM81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hidden2!DJ82</f>
        <v>0</v>
      </c>
      <c r="C91" s="13">
        <f>hidden2!DK82</f>
        <v>0</v>
      </c>
      <c r="D91" s="13">
        <f>hidden2!DL82</f>
        <v>0</v>
      </c>
      <c r="E91" s="13">
        <f>hidden2!DM82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hidden2!DJ83</f>
        <v>0</v>
      </c>
      <c r="C92" s="13">
        <f>hidden2!DK83</f>
        <v>0</v>
      </c>
      <c r="D92" s="13">
        <f>hidden2!DL83</f>
        <v>0</v>
      </c>
      <c r="E92" s="13">
        <f>hidden2!DM83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hidden2!DJ84</f>
        <v>0</v>
      </c>
      <c r="C93" s="13">
        <f>hidden2!DK84</f>
        <v>0</v>
      </c>
      <c r="D93" s="13">
        <f>hidden2!DL84</f>
        <v>0</v>
      </c>
      <c r="E93" s="13">
        <f>hidden2!DM84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hidden2!DJ85</f>
        <v>0</v>
      </c>
      <c r="C94" s="13">
        <f>hidden2!DK85</f>
        <v>0</v>
      </c>
      <c r="D94" s="13">
        <f>hidden2!DL85</f>
        <v>0</v>
      </c>
      <c r="E94" s="13">
        <f>hidden2!DM85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hidden2!DJ86</f>
        <v>1</v>
      </c>
      <c r="C95" s="13">
        <f>hidden2!DK86</f>
        <v>1</v>
      </c>
      <c r="D95" s="13">
        <f>hidden2!DL86</f>
        <v>146</v>
      </c>
      <c r="E95" s="13">
        <f>hidden2!DM86</f>
        <v>146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hidden2!DJ87</f>
        <v>0</v>
      </c>
      <c r="C96" s="13">
        <f>hidden2!DK87</f>
        <v>0</v>
      </c>
      <c r="D96" s="13">
        <f>hidden2!DL87</f>
        <v>0</v>
      </c>
      <c r="E96" s="13">
        <f>hidden2!DM87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hidden2!DJ88</f>
        <v>0</v>
      </c>
      <c r="C97" s="13">
        <f>hidden2!DK88</f>
        <v>0</v>
      </c>
      <c r="D97" s="13">
        <f>hidden2!DL88</f>
        <v>0</v>
      </c>
      <c r="E97" s="13">
        <f>hidden2!DM88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hidden2!DJ89</f>
        <v>0</v>
      </c>
      <c r="C98" s="13">
        <f>hidden2!DK89</f>
        <v>0</v>
      </c>
      <c r="D98" s="13">
        <f>hidden2!DL89</f>
        <v>0</v>
      </c>
      <c r="E98" s="13">
        <f>hidden2!DM89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hidden2!DJ90</f>
        <v>1</v>
      </c>
      <c r="C99" s="13">
        <f>hidden2!DK90</f>
        <v>1</v>
      </c>
      <c r="D99" s="13">
        <f>hidden2!DL90</f>
        <v>146</v>
      </c>
      <c r="E99" s="13">
        <f>hidden2!DM90</f>
        <v>146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hidden2!DJ91</f>
        <v>0</v>
      </c>
      <c r="C100" s="13">
        <f>hidden2!DK91</f>
        <v>0</v>
      </c>
      <c r="D100" s="13">
        <f>hidden2!DL91</f>
        <v>0</v>
      </c>
      <c r="E100" s="13">
        <f>hidden2!DM91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hidden2!DJ92</f>
        <v>0</v>
      </c>
      <c r="C101" s="13">
        <f>hidden2!DK92</f>
        <v>0</v>
      </c>
      <c r="D101" s="13">
        <f>hidden2!DL92</f>
        <v>0</v>
      </c>
      <c r="E101" s="13">
        <f>hidden2!DM92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hidden2!DJ93</f>
        <v>0</v>
      </c>
      <c r="C102" s="13">
        <f>hidden2!DK93</f>
        <v>0</v>
      </c>
      <c r="D102" s="13">
        <f>hidden2!DL93</f>
        <v>0</v>
      </c>
      <c r="E102" s="13">
        <f>hidden2!DM93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hidden2!DJ94</f>
        <v>0</v>
      </c>
      <c r="C103" s="13">
        <f>hidden2!DK94</f>
        <v>0</v>
      </c>
      <c r="D103" s="13">
        <f>hidden2!DL94</f>
        <v>0</v>
      </c>
      <c r="E103" s="13">
        <f>hidden2!DM94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hidden2!DJ95</f>
        <v>0</v>
      </c>
      <c r="C104" s="13">
        <f>hidden2!DK95</f>
        <v>0</v>
      </c>
      <c r="D104" s="13">
        <f>hidden2!DL95</f>
        <v>0</v>
      </c>
      <c r="E104" s="13">
        <f>hidden2!DM95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hidden2!DJ96</f>
        <v>0</v>
      </c>
      <c r="C105" s="13">
        <f>hidden2!DK96</f>
        <v>0</v>
      </c>
      <c r="D105" s="13">
        <f>hidden2!DL96</f>
        <v>0</v>
      </c>
      <c r="E105" s="13">
        <f>hidden2!DM96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hidden2!DJ97</f>
        <v>0</v>
      </c>
      <c r="C106" s="13">
        <f>hidden2!DK97</f>
        <v>0</v>
      </c>
      <c r="D106" s="13">
        <f>hidden2!DL97</f>
        <v>0</v>
      </c>
      <c r="E106" s="13">
        <f>hidden2!DM97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hidden2!DJ98</f>
        <v>0</v>
      </c>
      <c r="C107" s="13">
        <f>hidden2!DK98</f>
        <v>0</v>
      </c>
      <c r="D107" s="13">
        <f>hidden2!DL98</f>
        <v>0</v>
      </c>
      <c r="E107" s="13">
        <f>hidden2!DM98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hidden2!DJ99</f>
        <v>0</v>
      </c>
      <c r="C108" s="13">
        <f>hidden2!DK99</f>
        <v>0</v>
      </c>
      <c r="D108" s="13">
        <f>hidden2!DL99</f>
        <v>0</v>
      </c>
      <c r="E108" s="13">
        <f>hidden2!DM99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hidden2!DJ100</f>
        <v>0</v>
      </c>
      <c r="C109" s="13">
        <f>hidden2!DK100</f>
        <v>0</v>
      </c>
      <c r="D109" s="13">
        <f>hidden2!DL100</f>
        <v>0</v>
      </c>
      <c r="E109" s="13">
        <f>hidden2!DM100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hidden2!DJ101</f>
        <v>0</v>
      </c>
      <c r="C110" s="13">
        <f>hidden2!DK101</f>
        <v>0</v>
      </c>
      <c r="D110" s="13">
        <f>hidden2!DL101</f>
        <v>0</v>
      </c>
      <c r="E110" s="13">
        <f>hidden2!DM101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hidden2!DJ102</f>
        <v>0</v>
      </c>
      <c r="C111" s="13">
        <f>hidden2!DK102</f>
        <v>0</v>
      </c>
      <c r="D111" s="13">
        <f>hidden2!DL102</f>
        <v>0</v>
      </c>
      <c r="E111" s="13">
        <f>hidden2!DM102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hidden2!DJ103</f>
        <v>0</v>
      </c>
      <c r="C112" s="13">
        <f>hidden2!DK103</f>
        <v>0</v>
      </c>
      <c r="D112" s="13">
        <f>hidden2!DL103</f>
        <v>0</v>
      </c>
      <c r="E112" s="13">
        <f>hidden2!DM103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hidden2!DJ104</f>
        <v>0</v>
      </c>
      <c r="C113" s="13">
        <f>hidden2!DK104</f>
        <v>0</v>
      </c>
      <c r="D113" s="13">
        <f>hidden2!DL104</f>
        <v>0</v>
      </c>
      <c r="E113" s="13">
        <f>hidden2!DM104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hidden2!DJ105</f>
        <v>0</v>
      </c>
      <c r="C114" s="13">
        <f>hidden2!DK105</f>
        <v>0</v>
      </c>
      <c r="D114" s="13">
        <f>hidden2!DL105</f>
        <v>0</v>
      </c>
      <c r="E114" s="13">
        <f>hidden2!DM105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hidden2!DJ106</f>
        <v>0</v>
      </c>
      <c r="C115" s="13">
        <f>hidden2!DK106</f>
        <v>0</v>
      </c>
      <c r="D115" s="13">
        <f>hidden2!DL106</f>
        <v>0</v>
      </c>
      <c r="E115" s="13">
        <f>hidden2!DM106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hidden2!DJ107</f>
        <v>0</v>
      </c>
      <c r="C116" s="13">
        <f>hidden2!DK107</f>
        <v>0</v>
      </c>
      <c r="D116" s="13">
        <f>hidden2!DL107</f>
        <v>0</v>
      </c>
      <c r="E116" s="13">
        <f>hidden2!DM107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hidden2!DJ108</f>
        <v>0</v>
      </c>
      <c r="C117" s="13">
        <f>hidden2!DK108</f>
        <v>0</v>
      </c>
      <c r="D117" s="13">
        <f>hidden2!DL108</f>
        <v>0</v>
      </c>
      <c r="E117" s="13">
        <f>hidden2!DM108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hidden2!DJ109</f>
        <v>0</v>
      </c>
      <c r="C118" s="13">
        <f>hidden2!DK109</f>
        <v>0</v>
      </c>
      <c r="D118" s="13">
        <f>hidden2!DL109</f>
        <v>0</v>
      </c>
      <c r="E118" s="13">
        <f>hidden2!DM109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hidden2!DJ110</f>
        <v>0</v>
      </c>
      <c r="C119" s="13">
        <f>hidden2!DK110</f>
        <v>0</v>
      </c>
      <c r="D119" s="13">
        <f>hidden2!DL110</f>
        <v>0</v>
      </c>
      <c r="E119" s="13">
        <f>hidden2!DM110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hidden2!DJ111</f>
        <v>0</v>
      </c>
      <c r="C120" s="13">
        <f>hidden2!DK111</f>
        <v>0</v>
      </c>
      <c r="D120" s="13">
        <f>hidden2!DL111</f>
        <v>0</v>
      </c>
      <c r="E120" s="13">
        <f>hidden2!DM111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hidden2!DJ112</f>
        <v>0</v>
      </c>
      <c r="C121" s="13">
        <f>hidden2!DK112</f>
        <v>0</v>
      </c>
      <c r="D121" s="13">
        <f>hidden2!DL112</f>
        <v>0</v>
      </c>
      <c r="E121" s="13">
        <f>hidden2!DM112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hidden2!DJ113</f>
        <v>0</v>
      </c>
      <c r="C122" s="13">
        <f>hidden2!DK113</f>
        <v>0</v>
      </c>
      <c r="D122" s="13">
        <f>hidden2!DL113</f>
        <v>0</v>
      </c>
      <c r="E122" s="13">
        <f>hidden2!DM113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hidden2!DJ114</f>
        <v>0</v>
      </c>
      <c r="C123" s="13">
        <f>hidden2!DK114</f>
        <v>0</v>
      </c>
      <c r="D123" s="13">
        <f>hidden2!DL114</f>
        <v>0</v>
      </c>
      <c r="E123" s="13">
        <f>hidden2!DM114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hidden2!DJ115</f>
        <v>0</v>
      </c>
      <c r="C124" s="13">
        <f>hidden2!DK115</f>
        <v>0</v>
      </c>
      <c r="D124" s="13">
        <f>hidden2!DL115</f>
        <v>0</v>
      </c>
      <c r="E124" s="13">
        <f>hidden2!DM115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hidden2!DJ116</f>
        <v>0</v>
      </c>
      <c r="C125" s="13">
        <f>hidden2!DK116</f>
        <v>0</v>
      </c>
      <c r="D125" s="13">
        <f>hidden2!DL116</f>
        <v>0</v>
      </c>
      <c r="E125" s="13">
        <f>hidden2!DM116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hidden2!DJ117</f>
        <v>0</v>
      </c>
      <c r="C126" s="13">
        <f>hidden2!DK117</f>
        <v>0</v>
      </c>
      <c r="D126" s="13">
        <f>hidden2!DL117</f>
        <v>0</v>
      </c>
      <c r="E126" s="13">
        <f>hidden2!DM117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hidden2!DJ118</f>
        <v>0</v>
      </c>
      <c r="C127" s="13">
        <f>hidden2!DK118</f>
        <v>0</v>
      </c>
      <c r="D127" s="13">
        <f>hidden2!DL118</f>
        <v>0</v>
      </c>
      <c r="E127" s="13">
        <f>hidden2!DM118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hidden2!DJ119</f>
        <v>0</v>
      </c>
      <c r="C128" s="13">
        <f>hidden2!DK119</f>
        <v>0</v>
      </c>
      <c r="D128" s="13">
        <f>hidden2!DL119</f>
        <v>0</v>
      </c>
      <c r="E128" s="13">
        <f>hidden2!DM119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hidden2!DJ120</f>
        <v>0</v>
      </c>
      <c r="C129" s="13">
        <f>hidden2!DK120</f>
        <v>0</v>
      </c>
      <c r="D129" s="13">
        <f>hidden2!DL120</f>
        <v>0</v>
      </c>
      <c r="E129" s="13">
        <f>hidden2!DM120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hidden2!DJ121</f>
        <v>0</v>
      </c>
      <c r="C130" s="13">
        <f>hidden2!DK121</f>
        <v>0</v>
      </c>
      <c r="D130" s="13">
        <f>hidden2!DL121</f>
        <v>0</v>
      </c>
      <c r="E130" s="13">
        <f>hidden2!DM121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hidden2!DJ122</f>
        <v>0</v>
      </c>
      <c r="C131" s="13">
        <f>hidden2!DK122</f>
        <v>0</v>
      </c>
      <c r="D131" s="13">
        <f>hidden2!DL122</f>
        <v>0</v>
      </c>
      <c r="E131" s="13">
        <f>hidden2!DM122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hidden2!DJ123</f>
        <v>0</v>
      </c>
      <c r="C132" s="13">
        <f>hidden2!DK123</f>
        <v>0</v>
      </c>
      <c r="D132" s="13">
        <f>hidden2!DL123</f>
        <v>0</v>
      </c>
      <c r="E132" s="13">
        <f>hidden2!DM123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hidden2!DJ124</f>
        <v>0</v>
      </c>
      <c r="C133" s="13">
        <f>hidden2!DK124</f>
        <v>0</v>
      </c>
      <c r="D133" s="13">
        <f>hidden2!DL124</f>
        <v>0</v>
      </c>
      <c r="E133" s="13">
        <f>hidden2!DM124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hidden2!DJ125</f>
        <v>0</v>
      </c>
      <c r="C134" s="13">
        <f>hidden2!DK125</f>
        <v>0</v>
      </c>
      <c r="D134" s="13">
        <f>hidden2!DL125</f>
        <v>0</v>
      </c>
      <c r="E134" s="13">
        <f>hidden2!DM125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hidden2!DJ126</f>
        <v>0</v>
      </c>
      <c r="C135" s="13">
        <f>hidden2!DK126</f>
        <v>0</v>
      </c>
      <c r="D135" s="13">
        <f>hidden2!DL126</f>
        <v>0</v>
      </c>
      <c r="E135" s="13">
        <f>hidden2!DM126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hidden2!DJ127</f>
        <v>0</v>
      </c>
      <c r="C136" s="13">
        <f>hidden2!DK127</f>
        <v>0</v>
      </c>
      <c r="D136" s="13">
        <f>hidden2!DL127</f>
        <v>0</v>
      </c>
      <c r="E136" s="13">
        <f>hidden2!DM127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hidden2!DJ128</f>
        <v>0</v>
      </c>
      <c r="C137" s="13">
        <f>hidden2!DK128</f>
        <v>0</v>
      </c>
      <c r="D137" s="13">
        <f>hidden2!DL128</f>
        <v>0</v>
      </c>
      <c r="E137" s="13">
        <f>hidden2!DM128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hidden2!DJ129</f>
        <v>0</v>
      </c>
      <c r="C138" s="13">
        <f>hidden2!DK129</f>
        <v>0</v>
      </c>
      <c r="D138" s="13">
        <f>hidden2!DL129</f>
        <v>0</v>
      </c>
      <c r="E138" s="13">
        <f>hidden2!DM129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hidden2!DJ130</f>
        <v>0</v>
      </c>
      <c r="C139" s="13">
        <f>hidden2!DK130</f>
        <v>0</v>
      </c>
      <c r="D139" s="13">
        <f>hidden2!DL130</f>
        <v>0</v>
      </c>
      <c r="E139" s="13">
        <f>hidden2!DM130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hidden2!DJ131</f>
        <v>0</v>
      </c>
      <c r="C140" s="13">
        <f>hidden2!DK131</f>
        <v>0</v>
      </c>
      <c r="D140" s="13">
        <f>hidden2!DL131</f>
        <v>0</v>
      </c>
      <c r="E140" s="13">
        <f>hidden2!DM131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hidden2!DJ132</f>
        <v>0</v>
      </c>
      <c r="C141" s="13">
        <f>hidden2!DK132</f>
        <v>0</v>
      </c>
      <c r="D141" s="13">
        <f>hidden2!DL132</f>
        <v>0</v>
      </c>
      <c r="E141" s="13">
        <f>hidden2!DM132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hidden2!DJ133</f>
        <v>0</v>
      </c>
      <c r="C142" s="13">
        <f>hidden2!DK133</f>
        <v>0</v>
      </c>
      <c r="D142" s="13">
        <f>hidden2!DL133</f>
        <v>0</v>
      </c>
      <c r="E142" s="13">
        <f>hidden2!DM133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hidden2!DJ134</f>
        <v>0</v>
      </c>
      <c r="C143" s="13">
        <f>hidden2!DK134</f>
        <v>0</v>
      </c>
      <c r="D143" s="13">
        <f>hidden2!DL134</f>
        <v>0</v>
      </c>
      <c r="E143" s="13">
        <f>hidden2!DM134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hidden2!DJ135</f>
        <v>0</v>
      </c>
      <c r="C144" s="13">
        <f>hidden2!DK135</f>
        <v>0</v>
      </c>
      <c r="D144" s="13">
        <f>hidden2!DL135</f>
        <v>0</v>
      </c>
      <c r="E144" s="13">
        <f>hidden2!DM135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hidden2!DJ136</f>
        <v>0</v>
      </c>
      <c r="C145" s="13">
        <f>hidden2!DK136</f>
        <v>0</v>
      </c>
      <c r="D145" s="13">
        <f>hidden2!DL136</f>
        <v>0</v>
      </c>
      <c r="E145" s="13">
        <f>hidden2!DM136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hidden2!DJ137</f>
        <v>0</v>
      </c>
      <c r="C146" s="13">
        <f>hidden2!DK137</f>
        <v>0</v>
      </c>
      <c r="D146" s="13">
        <f>hidden2!DL137</f>
        <v>0</v>
      </c>
      <c r="E146" s="13">
        <f>hidden2!DM137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hidden2!DJ138</f>
        <v>0</v>
      </c>
      <c r="C147" s="13">
        <f>hidden2!DK138</f>
        <v>0</v>
      </c>
      <c r="D147" s="13">
        <f>hidden2!DL138</f>
        <v>0</v>
      </c>
      <c r="E147" s="13">
        <f>hidden2!DM138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hidden2!DJ139</f>
        <v>0</v>
      </c>
      <c r="C148" s="13">
        <f>hidden2!DK139</f>
        <v>0</v>
      </c>
      <c r="D148" s="13">
        <f>hidden2!DL139</f>
        <v>0</v>
      </c>
      <c r="E148" s="13">
        <f>hidden2!DM139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hidden2!DJ140</f>
        <v>0</v>
      </c>
      <c r="C149" s="13">
        <f>hidden2!DK140</f>
        <v>0</v>
      </c>
      <c r="D149" s="13">
        <f>hidden2!DL140</f>
        <v>0</v>
      </c>
      <c r="E149" s="13">
        <f>hidden2!DM140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hidden2!DJ141</f>
        <v>0</v>
      </c>
      <c r="C150" s="13">
        <f>hidden2!DK141</f>
        <v>0</v>
      </c>
      <c r="D150" s="13">
        <f>hidden2!DL141</f>
        <v>0</v>
      </c>
      <c r="E150" s="13">
        <f>hidden2!DM141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73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hidden2!DN1</f>
        <v>1</v>
      </c>
      <c r="C10" s="13">
        <f>hidden2!DO1</f>
        <v>0</v>
      </c>
      <c r="D10" s="13">
        <f>hidden2!DP1</f>
        <v>263</v>
      </c>
      <c r="E10" s="13">
        <f>hidden2!DQ1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hidden2!DN3</f>
        <v>1</v>
      </c>
      <c r="C12" s="13">
        <f>hidden2!DO3</f>
        <v>0</v>
      </c>
      <c r="D12" s="13">
        <f>hidden2!DP3</f>
        <v>263</v>
      </c>
      <c r="E12" s="13">
        <f>hidden2!DQ3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hidden2!DN4</f>
        <v>0</v>
      </c>
      <c r="C13" s="13">
        <f>hidden2!DO4</f>
        <v>0</v>
      </c>
      <c r="D13" s="13">
        <f>hidden2!DP4</f>
        <v>0</v>
      </c>
      <c r="E13" s="13">
        <f>hidden2!DQ4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hidden2!DN5</f>
        <v>0</v>
      </c>
      <c r="C14" s="13">
        <f>hidden2!DO5</f>
        <v>0</v>
      </c>
      <c r="D14" s="13">
        <f>hidden2!DP5</f>
        <v>0</v>
      </c>
      <c r="E14" s="13">
        <f>hidden2!DQ5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hidden2!DN6</f>
        <v>0</v>
      </c>
      <c r="C15" s="13">
        <f>hidden2!DO6</f>
        <v>0</v>
      </c>
      <c r="D15" s="13">
        <f>hidden2!DP6</f>
        <v>0</v>
      </c>
      <c r="E15" s="13">
        <f>hidden2!DQ6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hidden2!DN7</f>
        <v>0</v>
      </c>
      <c r="C16" s="13">
        <f>hidden2!DO7</f>
        <v>0</v>
      </c>
      <c r="D16" s="13">
        <f>hidden2!DP7</f>
        <v>0</v>
      </c>
      <c r="E16" s="13">
        <f>hidden2!DQ7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hidden2!DN8</f>
        <v>0</v>
      </c>
      <c r="C17" s="13">
        <f>hidden2!DO8</f>
        <v>0</v>
      </c>
      <c r="D17" s="13">
        <f>hidden2!DP8</f>
        <v>0</v>
      </c>
      <c r="E17" s="13">
        <f>hidden2!DQ8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hidden2!DN9</f>
        <v>0</v>
      </c>
      <c r="C18" s="13">
        <f>hidden2!DO9</f>
        <v>0</v>
      </c>
      <c r="D18" s="13">
        <f>hidden2!DP9</f>
        <v>0</v>
      </c>
      <c r="E18" s="13">
        <f>hidden2!DQ9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hidden2!DN10</f>
        <v>0</v>
      </c>
      <c r="C19" s="13">
        <f>hidden2!DO10</f>
        <v>0</v>
      </c>
      <c r="D19" s="13">
        <f>hidden2!DP10</f>
        <v>0</v>
      </c>
      <c r="E19" s="13">
        <f>hidden2!DQ10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hidden2!DN11</f>
        <v>0</v>
      </c>
      <c r="C20" s="13">
        <f>hidden2!DO11</f>
        <v>0</v>
      </c>
      <c r="D20" s="13">
        <f>hidden2!DP11</f>
        <v>0</v>
      </c>
      <c r="E20" s="13">
        <f>hidden2!DQ11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hidden2!DN12</f>
        <v>0</v>
      </c>
      <c r="C21" s="13">
        <f>hidden2!DO12</f>
        <v>0</v>
      </c>
      <c r="D21" s="13">
        <f>hidden2!DP12</f>
        <v>0</v>
      </c>
      <c r="E21" s="13">
        <f>hidden2!DQ12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hidden2!DN13</f>
        <v>0</v>
      </c>
      <c r="C22" s="13">
        <f>hidden2!DO13</f>
        <v>0</v>
      </c>
      <c r="D22" s="13">
        <f>hidden2!DP13</f>
        <v>0</v>
      </c>
      <c r="E22" s="13">
        <f>hidden2!DQ13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hidden2!DN14</f>
        <v>0</v>
      </c>
      <c r="C23" s="13">
        <f>hidden2!DO14</f>
        <v>0</v>
      </c>
      <c r="D23" s="13">
        <f>hidden2!DP14</f>
        <v>0</v>
      </c>
      <c r="E23" s="13">
        <f>hidden2!DQ14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hidden2!DN15</f>
        <v>0</v>
      </c>
      <c r="C24" s="13">
        <f>hidden2!DO15</f>
        <v>0</v>
      </c>
      <c r="D24" s="13">
        <f>hidden2!DP15</f>
        <v>0</v>
      </c>
      <c r="E24" s="13">
        <f>hidden2!DQ15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hidden2!DN16</f>
        <v>0</v>
      </c>
      <c r="C25" s="13">
        <f>hidden2!DO16</f>
        <v>0</v>
      </c>
      <c r="D25" s="13">
        <f>hidden2!DP16</f>
        <v>0</v>
      </c>
      <c r="E25" s="13">
        <f>hidden2!DQ16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hidden2!DN17</f>
        <v>0</v>
      </c>
      <c r="C26" s="13">
        <f>hidden2!DO17</f>
        <v>0</v>
      </c>
      <c r="D26" s="13">
        <f>hidden2!DP17</f>
        <v>0</v>
      </c>
      <c r="E26" s="13">
        <f>hidden2!DQ17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hidden2!DN18</f>
        <v>0</v>
      </c>
      <c r="C27" s="13">
        <f>hidden2!DO18</f>
        <v>0</v>
      </c>
      <c r="D27" s="13">
        <f>hidden2!DP18</f>
        <v>0</v>
      </c>
      <c r="E27" s="13">
        <f>hidden2!DQ18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hidden2!DN19</f>
        <v>0</v>
      </c>
      <c r="C28" s="13">
        <f>hidden2!DO19</f>
        <v>0</v>
      </c>
      <c r="D28" s="13">
        <f>hidden2!DP19</f>
        <v>0</v>
      </c>
      <c r="E28" s="13">
        <f>hidden2!DQ19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hidden2!DN20</f>
        <v>0</v>
      </c>
      <c r="C29" s="13">
        <f>hidden2!DO20</f>
        <v>0</v>
      </c>
      <c r="D29" s="13">
        <f>hidden2!DP20</f>
        <v>0</v>
      </c>
      <c r="E29" s="13">
        <f>hidden2!DQ20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hidden2!DN21</f>
        <v>0</v>
      </c>
      <c r="C30" s="13">
        <f>hidden2!DO21</f>
        <v>0</v>
      </c>
      <c r="D30" s="13">
        <f>hidden2!DP21</f>
        <v>0</v>
      </c>
      <c r="E30" s="13">
        <f>hidden2!DQ21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hidden2!DN22</f>
        <v>0</v>
      </c>
      <c r="C31" s="13">
        <f>hidden2!DO22</f>
        <v>0</v>
      </c>
      <c r="D31" s="13">
        <f>hidden2!DP22</f>
        <v>0</v>
      </c>
      <c r="E31" s="13">
        <f>hidden2!DQ22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hidden2!DN23</f>
        <v>0</v>
      </c>
      <c r="C32" s="13">
        <f>hidden2!DO23</f>
        <v>0</v>
      </c>
      <c r="D32" s="13">
        <f>hidden2!DP23</f>
        <v>0</v>
      </c>
      <c r="E32" s="13">
        <f>hidden2!DQ23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hidden2!DN24</f>
        <v>0</v>
      </c>
      <c r="C33" s="13">
        <f>hidden2!DO24</f>
        <v>0</v>
      </c>
      <c r="D33" s="13">
        <f>hidden2!DP24</f>
        <v>0</v>
      </c>
      <c r="E33" s="13">
        <f>hidden2!DQ24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hidden2!DN25</f>
        <v>0</v>
      </c>
      <c r="C34" s="13">
        <f>hidden2!DO25</f>
        <v>0</v>
      </c>
      <c r="D34" s="13">
        <f>hidden2!DP25</f>
        <v>0</v>
      </c>
      <c r="E34" s="13">
        <f>hidden2!DQ25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hidden2!DN26</f>
        <v>0</v>
      </c>
      <c r="C35" s="13">
        <f>hidden2!DO26</f>
        <v>0</v>
      </c>
      <c r="D35" s="13">
        <f>hidden2!DP26</f>
        <v>0</v>
      </c>
      <c r="E35" s="13">
        <f>hidden2!DQ26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hidden2!DN27</f>
        <v>0</v>
      </c>
      <c r="C36" s="13">
        <f>hidden2!DO27</f>
        <v>0</v>
      </c>
      <c r="D36" s="13">
        <f>hidden2!DP27</f>
        <v>0</v>
      </c>
      <c r="E36" s="13">
        <f>hidden2!DQ27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hidden2!DN28</f>
        <v>0</v>
      </c>
      <c r="C37" s="13">
        <f>hidden2!DO28</f>
        <v>0</v>
      </c>
      <c r="D37" s="13">
        <f>hidden2!DP28</f>
        <v>0</v>
      </c>
      <c r="E37" s="13">
        <f>hidden2!DQ28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hidden2!DN29</f>
        <v>0</v>
      </c>
      <c r="C38" s="13">
        <f>hidden2!DO29</f>
        <v>0</v>
      </c>
      <c r="D38" s="13">
        <f>hidden2!DP29</f>
        <v>0</v>
      </c>
      <c r="E38" s="13">
        <f>hidden2!DQ29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hidden2!DN30</f>
        <v>0</v>
      </c>
      <c r="C39" s="13">
        <f>hidden2!DO30</f>
        <v>0</v>
      </c>
      <c r="D39" s="13">
        <f>hidden2!DP30</f>
        <v>0</v>
      </c>
      <c r="E39" s="13">
        <f>hidden2!DQ30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hidden2!DN31</f>
        <v>0</v>
      </c>
      <c r="C40" s="13">
        <f>hidden2!DO31</f>
        <v>0</v>
      </c>
      <c r="D40" s="13">
        <f>hidden2!DP31</f>
        <v>0</v>
      </c>
      <c r="E40" s="13">
        <f>hidden2!DQ31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hidden2!DN32</f>
        <v>0</v>
      </c>
      <c r="C41" s="13">
        <f>hidden2!DO32</f>
        <v>0</v>
      </c>
      <c r="D41" s="13">
        <f>hidden2!DP32</f>
        <v>0</v>
      </c>
      <c r="E41" s="13">
        <f>hidden2!DQ32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hidden2!DN33</f>
        <v>0</v>
      </c>
      <c r="C42" s="13">
        <f>hidden2!DO33</f>
        <v>0</v>
      </c>
      <c r="D42" s="13">
        <f>hidden2!DP33</f>
        <v>0</v>
      </c>
      <c r="E42" s="13">
        <f>hidden2!DQ33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hidden2!DN34</f>
        <v>0</v>
      </c>
      <c r="C43" s="13">
        <f>hidden2!DO34</f>
        <v>0</v>
      </c>
      <c r="D43" s="13">
        <f>hidden2!DP34</f>
        <v>0</v>
      </c>
      <c r="E43" s="13">
        <f>hidden2!DQ34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hidden2!DN35</f>
        <v>0</v>
      </c>
      <c r="C44" s="13">
        <f>hidden2!DO35</f>
        <v>0</v>
      </c>
      <c r="D44" s="13">
        <f>hidden2!DP35</f>
        <v>0</v>
      </c>
      <c r="E44" s="13">
        <f>hidden2!DQ35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hidden2!DN36</f>
        <v>0</v>
      </c>
      <c r="C45" s="13">
        <f>hidden2!DO36</f>
        <v>0</v>
      </c>
      <c r="D45" s="13">
        <f>hidden2!DP36</f>
        <v>0</v>
      </c>
      <c r="E45" s="13">
        <f>hidden2!DQ36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hidden2!DN37</f>
        <v>0</v>
      </c>
      <c r="C46" s="13">
        <f>hidden2!DO37</f>
        <v>0</v>
      </c>
      <c r="D46" s="13">
        <f>hidden2!DP37</f>
        <v>0</v>
      </c>
      <c r="E46" s="13">
        <f>hidden2!DQ37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hidden2!DN38</f>
        <v>0</v>
      </c>
      <c r="C47" s="13">
        <f>hidden2!DO38</f>
        <v>0</v>
      </c>
      <c r="D47" s="13">
        <f>hidden2!DP38</f>
        <v>0</v>
      </c>
      <c r="E47" s="13">
        <f>hidden2!DQ38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hidden2!DN39</f>
        <v>0</v>
      </c>
      <c r="C48" s="13">
        <f>hidden2!DO39</f>
        <v>0</v>
      </c>
      <c r="D48" s="13">
        <f>hidden2!DP39</f>
        <v>0</v>
      </c>
      <c r="E48" s="13">
        <f>hidden2!DQ39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hidden2!DN40</f>
        <v>0</v>
      </c>
      <c r="C49" s="13">
        <f>hidden2!DO40</f>
        <v>0</v>
      </c>
      <c r="D49" s="13">
        <f>hidden2!DP40</f>
        <v>0</v>
      </c>
      <c r="E49" s="13">
        <f>hidden2!DQ40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hidden2!DN41</f>
        <v>0</v>
      </c>
      <c r="C50" s="13">
        <f>hidden2!DO41</f>
        <v>0</v>
      </c>
      <c r="D50" s="13">
        <f>hidden2!DP41</f>
        <v>0</v>
      </c>
      <c r="E50" s="13">
        <f>hidden2!DQ41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hidden2!DN42</f>
        <v>0</v>
      </c>
      <c r="C51" s="13">
        <f>hidden2!DO42</f>
        <v>0</v>
      </c>
      <c r="D51" s="13">
        <f>hidden2!DP42</f>
        <v>0</v>
      </c>
      <c r="E51" s="13">
        <f>hidden2!DQ42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hidden2!DN43</f>
        <v>0</v>
      </c>
      <c r="C52" s="13">
        <f>hidden2!DO43</f>
        <v>0</v>
      </c>
      <c r="D52" s="13">
        <f>hidden2!DP43</f>
        <v>0</v>
      </c>
      <c r="E52" s="13">
        <f>hidden2!DQ43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hidden2!DN44</f>
        <v>0</v>
      </c>
      <c r="C53" s="13">
        <f>hidden2!DO44</f>
        <v>0</v>
      </c>
      <c r="D53" s="13">
        <f>hidden2!DP44</f>
        <v>0</v>
      </c>
      <c r="E53" s="13">
        <f>hidden2!DQ44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hidden2!DN45</f>
        <v>0</v>
      </c>
      <c r="C54" s="13">
        <f>hidden2!DO45</f>
        <v>0</v>
      </c>
      <c r="D54" s="13">
        <f>hidden2!DP45</f>
        <v>0</v>
      </c>
      <c r="E54" s="13">
        <f>hidden2!DQ45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hidden2!DN46</f>
        <v>0</v>
      </c>
      <c r="C55" s="13">
        <f>hidden2!DO46</f>
        <v>0</v>
      </c>
      <c r="D55" s="13">
        <f>hidden2!DP46</f>
        <v>0</v>
      </c>
      <c r="E55" s="13">
        <f>hidden2!DQ46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hidden2!DN47</f>
        <v>0</v>
      </c>
      <c r="C56" s="13">
        <f>hidden2!DO47</f>
        <v>0</v>
      </c>
      <c r="D56" s="13">
        <f>hidden2!DP47</f>
        <v>0</v>
      </c>
      <c r="E56" s="13">
        <f>hidden2!DQ47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hidden2!DN48</f>
        <v>0</v>
      </c>
      <c r="C57" s="13">
        <f>hidden2!DO48</f>
        <v>0</v>
      </c>
      <c r="D57" s="13">
        <f>hidden2!DP48</f>
        <v>0</v>
      </c>
      <c r="E57" s="13">
        <f>hidden2!DQ48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hidden2!DN49</f>
        <v>0</v>
      </c>
      <c r="C58" s="13">
        <f>hidden2!DO49</f>
        <v>0</v>
      </c>
      <c r="D58" s="13">
        <f>hidden2!DP49</f>
        <v>0</v>
      </c>
      <c r="E58" s="13">
        <f>hidden2!DQ49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hidden2!DN50</f>
        <v>0</v>
      </c>
      <c r="C59" s="13">
        <f>hidden2!DO50</f>
        <v>0</v>
      </c>
      <c r="D59" s="13">
        <f>hidden2!DP50</f>
        <v>0</v>
      </c>
      <c r="E59" s="13">
        <f>hidden2!DQ50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hidden2!DN51</f>
        <v>0</v>
      </c>
      <c r="C60" s="13">
        <f>hidden2!DO51</f>
        <v>0</v>
      </c>
      <c r="D60" s="13">
        <f>hidden2!DP51</f>
        <v>0</v>
      </c>
      <c r="E60" s="13">
        <f>hidden2!DQ51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hidden2!DN52</f>
        <v>0</v>
      </c>
      <c r="C61" s="13">
        <f>hidden2!DO52</f>
        <v>0</v>
      </c>
      <c r="D61" s="13">
        <f>hidden2!DP52</f>
        <v>0</v>
      </c>
      <c r="E61" s="13">
        <f>hidden2!DQ52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hidden2!DN53</f>
        <v>0</v>
      </c>
      <c r="C62" s="13">
        <f>hidden2!DO53</f>
        <v>0</v>
      </c>
      <c r="D62" s="13">
        <f>hidden2!DP53</f>
        <v>0</v>
      </c>
      <c r="E62" s="13">
        <f>hidden2!DQ53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hidden2!DN54</f>
        <v>0</v>
      </c>
      <c r="C63" s="13">
        <f>hidden2!DO54</f>
        <v>0</v>
      </c>
      <c r="D63" s="13">
        <f>hidden2!DP54</f>
        <v>0</v>
      </c>
      <c r="E63" s="13">
        <f>hidden2!DQ54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hidden2!DN55</f>
        <v>0</v>
      </c>
      <c r="C64" s="13">
        <f>hidden2!DO55</f>
        <v>0</v>
      </c>
      <c r="D64" s="13">
        <f>hidden2!DP55</f>
        <v>0</v>
      </c>
      <c r="E64" s="13">
        <f>hidden2!DQ55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hidden2!DN56</f>
        <v>0</v>
      </c>
      <c r="C65" s="13">
        <f>hidden2!DO56</f>
        <v>0</v>
      </c>
      <c r="D65" s="13">
        <f>hidden2!DP56</f>
        <v>0</v>
      </c>
      <c r="E65" s="13">
        <f>hidden2!DQ56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hidden2!DN57</f>
        <v>0</v>
      </c>
      <c r="C66" s="13">
        <f>hidden2!DO57</f>
        <v>0</v>
      </c>
      <c r="D66" s="13">
        <f>hidden2!DP57</f>
        <v>0</v>
      </c>
      <c r="E66" s="13">
        <f>hidden2!DQ57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hidden2!DN58</f>
        <v>0</v>
      </c>
      <c r="C67" s="13">
        <f>hidden2!DO58</f>
        <v>0</v>
      </c>
      <c r="D67" s="13">
        <f>hidden2!DP58</f>
        <v>0</v>
      </c>
      <c r="E67" s="13">
        <f>hidden2!DQ58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hidden2!DN59</f>
        <v>0</v>
      </c>
      <c r="C68" s="13">
        <f>hidden2!DO59</f>
        <v>0</v>
      </c>
      <c r="D68" s="13">
        <f>hidden2!DP59</f>
        <v>0</v>
      </c>
      <c r="E68" s="13">
        <f>hidden2!DQ59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hidden2!DN60</f>
        <v>0</v>
      </c>
      <c r="C69" s="13">
        <f>hidden2!DO60</f>
        <v>0</v>
      </c>
      <c r="D69" s="13">
        <f>hidden2!DP60</f>
        <v>0</v>
      </c>
      <c r="E69" s="13">
        <f>hidden2!DQ60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hidden2!DN61</f>
        <v>0</v>
      </c>
      <c r="C70" s="13">
        <f>hidden2!DO61</f>
        <v>0</v>
      </c>
      <c r="D70" s="13">
        <f>hidden2!DP61</f>
        <v>0</v>
      </c>
      <c r="E70" s="13">
        <f>hidden2!DQ61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hidden2!DN62</f>
        <v>0</v>
      </c>
      <c r="C71" s="13">
        <f>hidden2!DO62</f>
        <v>0</v>
      </c>
      <c r="D71" s="13">
        <f>hidden2!DP62</f>
        <v>0</v>
      </c>
      <c r="E71" s="13">
        <f>hidden2!DQ62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hidden2!DN63</f>
        <v>0</v>
      </c>
      <c r="C72" s="13">
        <f>hidden2!DO63</f>
        <v>0</v>
      </c>
      <c r="D72" s="13">
        <f>hidden2!DP63</f>
        <v>0</v>
      </c>
      <c r="E72" s="13">
        <f>hidden2!DQ63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hidden2!DN64</f>
        <v>0</v>
      </c>
      <c r="C73" s="13">
        <f>hidden2!DO64</f>
        <v>0</v>
      </c>
      <c r="D73" s="13">
        <f>hidden2!DP64</f>
        <v>0</v>
      </c>
      <c r="E73" s="13">
        <f>hidden2!DQ64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hidden2!DN65</f>
        <v>0</v>
      </c>
      <c r="C74" s="13">
        <f>hidden2!DO65</f>
        <v>0</v>
      </c>
      <c r="D74" s="13">
        <f>hidden2!DP65</f>
        <v>0</v>
      </c>
      <c r="E74" s="13">
        <f>hidden2!DQ65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hidden2!DN66</f>
        <v>0</v>
      </c>
      <c r="C75" s="13">
        <f>hidden2!DO66</f>
        <v>0</v>
      </c>
      <c r="D75" s="13">
        <f>hidden2!DP66</f>
        <v>0</v>
      </c>
      <c r="E75" s="13">
        <f>hidden2!DQ66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hidden2!DN67</f>
        <v>0</v>
      </c>
      <c r="C76" s="13">
        <f>hidden2!DO67</f>
        <v>0</v>
      </c>
      <c r="D76" s="13">
        <f>hidden2!DP67</f>
        <v>0</v>
      </c>
      <c r="E76" s="13">
        <f>hidden2!DQ67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hidden2!DN68</f>
        <v>0</v>
      </c>
      <c r="C77" s="13">
        <f>hidden2!DO68</f>
        <v>0</v>
      </c>
      <c r="D77" s="13">
        <f>hidden2!DP68</f>
        <v>0</v>
      </c>
      <c r="E77" s="13">
        <f>hidden2!DQ68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hidden2!DN69</f>
        <v>0</v>
      </c>
      <c r="C78" s="13">
        <f>hidden2!DO69</f>
        <v>0</v>
      </c>
      <c r="D78" s="13">
        <f>hidden2!DP69</f>
        <v>0</v>
      </c>
      <c r="E78" s="13">
        <f>hidden2!DQ69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hidden2!DN70</f>
        <v>0</v>
      </c>
      <c r="C79" s="13">
        <f>hidden2!DO70</f>
        <v>0</v>
      </c>
      <c r="D79" s="13">
        <f>hidden2!DP70</f>
        <v>0</v>
      </c>
      <c r="E79" s="13">
        <f>hidden2!DQ70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hidden2!DN71</f>
        <v>0</v>
      </c>
      <c r="C80" s="13">
        <f>hidden2!DO71</f>
        <v>0</v>
      </c>
      <c r="D80" s="13">
        <f>hidden2!DP71</f>
        <v>0</v>
      </c>
      <c r="E80" s="13">
        <f>hidden2!DQ71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hidden2!DN72</f>
        <v>0</v>
      </c>
      <c r="C81" s="13">
        <f>hidden2!DO72</f>
        <v>0</v>
      </c>
      <c r="D81" s="13">
        <f>hidden2!DP72</f>
        <v>0</v>
      </c>
      <c r="E81" s="13">
        <f>hidden2!DQ72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hidden2!DN73</f>
        <v>0</v>
      </c>
      <c r="C82" s="13">
        <f>hidden2!DO73</f>
        <v>0</v>
      </c>
      <c r="D82" s="13">
        <f>hidden2!DP73</f>
        <v>0</v>
      </c>
      <c r="E82" s="13">
        <f>hidden2!DQ73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hidden2!DN74</f>
        <v>0</v>
      </c>
      <c r="C83" s="13">
        <f>hidden2!DO74</f>
        <v>0</v>
      </c>
      <c r="D83" s="13">
        <f>hidden2!DP74</f>
        <v>0</v>
      </c>
      <c r="E83" s="13">
        <f>hidden2!DQ74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hidden2!DN75</f>
        <v>0</v>
      </c>
      <c r="C84" s="13">
        <f>hidden2!DO75</f>
        <v>0</v>
      </c>
      <c r="D84" s="13">
        <f>hidden2!DP75</f>
        <v>0</v>
      </c>
      <c r="E84" s="13">
        <f>hidden2!DQ75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hidden2!DN76</f>
        <v>0</v>
      </c>
      <c r="C85" s="13">
        <f>hidden2!DO76</f>
        <v>0</v>
      </c>
      <c r="D85" s="13">
        <f>hidden2!DP76</f>
        <v>0</v>
      </c>
      <c r="E85" s="13">
        <f>hidden2!DQ76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hidden2!DN77</f>
        <v>0</v>
      </c>
      <c r="C86" s="13">
        <f>hidden2!DO77</f>
        <v>0</v>
      </c>
      <c r="D86" s="13">
        <f>hidden2!DP77</f>
        <v>0</v>
      </c>
      <c r="E86" s="13">
        <f>hidden2!DQ77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hidden2!DN78</f>
        <v>0</v>
      </c>
      <c r="C87" s="13">
        <f>hidden2!DO78</f>
        <v>0</v>
      </c>
      <c r="D87" s="13">
        <f>hidden2!DP78</f>
        <v>0</v>
      </c>
      <c r="E87" s="13">
        <f>hidden2!DQ78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hidden2!DN79</f>
        <v>0</v>
      </c>
      <c r="C88" s="13">
        <f>hidden2!DO79</f>
        <v>0</v>
      </c>
      <c r="D88" s="13">
        <f>hidden2!DP79</f>
        <v>0</v>
      </c>
      <c r="E88" s="13">
        <f>hidden2!DQ79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hidden2!DN80</f>
        <v>0</v>
      </c>
      <c r="C89" s="13">
        <f>hidden2!DO80</f>
        <v>0</v>
      </c>
      <c r="D89" s="13">
        <f>hidden2!DP80</f>
        <v>0</v>
      </c>
      <c r="E89" s="13">
        <f>hidden2!DQ80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hidden2!DN81</f>
        <v>0</v>
      </c>
      <c r="C90" s="13">
        <f>hidden2!DO81</f>
        <v>0</v>
      </c>
      <c r="D90" s="13">
        <f>hidden2!DP81</f>
        <v>0</v>
      </c>
      <c r="E90" s="13">
        <f>hidden2!DQ81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hidden2!DN82</f>
        <v>0</v>
      </c>
      <c r="C91" s="13">
        <f>hidden2!DO82</f>
        <v>0</v>
      </c>
      <c r="D91" s="13">
        <f>hidden2!DP82</f>
        <v>0</v>
      </c>
      <c r="E91" s="13">
        <f>hidden2!DQ82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hidden2!DN83</f>
        <v>0</v>
      </c>
      <c r="C92" s="13">
        <f>hidden2!DO83</f>
        <v>0</v>
      </c>
      <c r="D92" s="13">
        <f>hidden2!DP83</f>
        <v>0</v>
      </c>
      <c r="E92" s="13">
        <f>hidden2!DQ83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hidden2!DN84</f>
        <v>0</v>
      </c>
      <c r="C93" s="13">
        <f>hidden2!DO84</f>
        <v>0</v>
      </c>
      <c r="D93" s="13">
        <f>hidden2!DP84</f>
        <v>0</v>
      </c>
      <c r="E93" s="13">
        <f>hidden2!DQ84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hidden2!DN85</f>
        <v>0</v>
      </c>
      <c r="C94" s="13">
        <f>hidden2!DO85</f>
        <v>0</v>
      </c>
      <c r="D94" s="13">
        <f>hidden2!DP85</f>
        <v>0</v>
      </c>
      <c r="E94" s="13">
        <f>hidden2!DQ85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hidden2!DN86</f>
        <v>0</v>
      </c>
      <c r="C95" s="13">
        <f>hidden2!DO86</f>
        <v>0</v>
      </c>
      <c r="D95" s="13">
        <f>hidden2!DP86</f>
        <v>0</v>
      </c>
      <c r="E95" s="13">
        <f>hidden2!DQ86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hidden2!DN87</f>
        <v>0</v>
      </c>
      <c r="C96" s="13">
        <f>hidden2!DO87</f>
        <v>0</v>
      </c>
      <c r="D96" s="13">
        <f>hidden2!DP87</f>
        <v>0</v>
      </c>
      <c r="E96" s="13">
        <f>hidden2!DQ87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hidden2!DN88</f>
        <v>0</v>
      </c>
      <c r="C97" s="13">
        <f>hidden2!DO88</f>
        <v>0</v>
      </c>
      <c r="D97" s="13">
        <f>hidden2!DP88</f>
        <v>0</v>
      </c>
      <c r="E97" s="13">
        <f>hidden2!DQ88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hidden2!DN89</f>
        <v>0</v>
      </c>
      <c r="C98" s="13">
        <f>hidden2!DO89</f>
        <v>0</v>
      </c>
      <c r="D98" s="13">
        <f>hidden2!DP89</f>
        <v>0</v>
      </c>
      <c r="E98" s="13">
        <f>hidden2!DQ89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hidden2!DN90</f>
        <v>0</v>
      </c>
      <c r="C99" s="13">
        <f>hidden2!DO90</f>
        <v>0</v>
      </c>
      <c r="D99" s="13">
        <f>hidden2!DP90</f>
        <v>0</v>
      </c>
      <c r="E99" s="13">
        <f>hidden2!DQ90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hidden2!DN91</f>
        <v>0</v>
      </c>
      <c r="C100" s="13">
        <f>hidden2!DO91</f>
        <v>0</v>
      </c>
      <c r="D100" s="13">
        <f>hidden2!DP91</f>
        <v>0</v>
      </c>
      <c r="E100" s="13">
        <f>hidden2!DQ91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hidden2!DN92</f>
        <v>0</v>
      </c>
      <c r="C101" s="13">
        <f>hidden2!DO92</f>
        <v>0</v>
      </c>
      <c r="D101" s="13">
        <f>hidden2!DP92</f>
        <v>0</v>
      </c>
      <c r="E101" s="13">
        <f>hidden2!DQ92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hidden2!DN93</f>
        <v>0</v>
      </c>
      <c r="C102" s="13">
        <f>hidden2!DO93</f>
        <v>0</v>
      </c>
      <c r="D102" s="13">
        <f>hidden2!DP93</f>
        <v>0</v>
      </c>
      <c r="E102" s="13">
        <f>hidden2!DQ93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hidden2!DN94</f>
        <v>0</v>
      </c>
      <c r="C103" s="13">
        <f>hidden2!DO94</f>
        <v>0</v>
      </c>
      <c r="D103" s="13">
        <f>hidden2!DP94</f>
        <v>0</v>
      </c>
      <c r="E103" s="13">
        <f>hidden2!DQ94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hidden2!DN95</f>
        <v>0</v>
      </c>
      <c r="C104" s="13">
        <f>hidden2!DO95</f>
        <v>0</v>
      </c>
      <c r="D104" s="13">
        <f>hidden2!DP95</f>
        <v>0</v>
      </c>
      <c r="E104" s="13">
        <f>hidden2!DQ95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hidden2!DN96</f>
        <v>0</v>
      </c>
      <c r="C105" s="13">
        <f>hidden2!DO96</f>
        <v>0</v>
      </c>
      <c r="D105" s="13">
        <f>hidden2!DP96</f>
        <v>0</v>
      </c>
      <c r="E105" s="13">
        <f>hidden2!DQ96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hidden2!DN97</f>
        <v>0</v>
      </c>
      <c r="C106" s="13">
        <f>hidden2!DO97</f>
        <v>0</v>
      </c>
      <c r="D106" s="13">
        <f>hidden2!DP97</f>
        <v>0</v>
      </c>
      <c r="E106" s="13">
        <f>hidden2!DQ97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hidden2!DN98</f>
        <v>0</v>
      </c>
      <c r="C107" s="13">
        <f>hidden2!DO98</f>
        <v>0</v>
      </c>
      <c r="D107" s="13">
        <f>hidden2!DP98</f>
        <v>0</v>
      </c>
      <c r="E107" s="13">
        <f>hidden2!DQ98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hidden2!DN99</f>
        <v>0</v>
      </c>
      <c r="C108" s="13">
        <f>hidden2!DO99</f>
        <v>0</v>
      </c>
      <c r="D108" s="13">
        <f>hidden2!DP99</f>
        <v>0</v>
      </c>
      <c r="E108" s="13">
        <f>hidden2!DQ99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hidden2!DN100</f>
        <v>0</v>
      </c>
      <c r="C109" s="13">
        <f>hidden2!DO100</f>
        <v>0</v>
      </c>
      <c r="D109" s="13">
        <f>hidden2!DP100</f>
        <v>0</v>
      </c>
      <c r="E109" s="13">
        <f>hidden2!DQ100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hidden2!DN101</f>
        <v>0</v>
      </c>
      <c r="C110" s="13">
        <f>hidden2!DO101</f>
        <v>0</v>
      </c>
      <c r="D110" s="13">
        <f>hidden2!DP101</f>
        <v>0</v>
      </c>
      <c r="E110" s="13">
        <f>hidden2!DQ101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hidden2!DN102</f>
        <v>0</v>
      </c>
      <c r="C111" s="13">
        <f>hidden2!DO102</f>
        <v>0</v>
      </c>
      <c r="D111" s="13">
        <f>hidden2!DP102</f>
        <v>0</v>
      </c>
      <c r="E111" s="13">
        <f>hidden2!DQ102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hidden2!DN103</f>
        <v>0</v>
      </c>
      <c r="C112" s="13">
        <f>hidden2!DO103</f>
        <v>0</v>
      </c>
      <c r="D112" s="13">
        <f>hidden2!DP103</f>
        <v>0</v>
      </c>
      <c r="E112" s="13">
        <f>hidden2!DQ103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hidden2!DN104</f>
        <v>0</v>
      </c>
      <c r="C113" s="13">
        <f>hidden2!DO104</f>
        <v>0</v>
      </c>
      <c r="D113" s="13">
        <f>hidden2!DP104</f>
        <v>0</v>
      </c>
      <c r="E113" s="13">
        <f>hidden2!DQ104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hidden2!DN105</f>
        <v>0</v>
      </c>
      <c r="C114" s="13">
        <f>hidden2!DO105</f>
        <v>0</v>
      </c>
      <c r="D114" s="13">
        <f>hidden2!DP105</f>
        <v>0</v>
      </c>
      <c r="E114" s="13">
        <f>hidden2!DQ105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hidden2!DN106</f>
        <v>0</v>
      </c>
      <c r="C115" s="13">
        <f>hidden2!DO106</f>
        <v>0</v>
      </c>
      <c r="D115" s="13">
        <f>hidden2!DP106</f>
        <v>0</v>
      </c>
      <c r="E115" s="13">
        <f>hidden2!DQ106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hidden2!DN107</f>
        <v>0</v>
      </c>
      <c r="C116" s="13">
        <f>hidden2!DO107</f>
        <v>0</v>
      </c>
      <c r="D116" s="13">
        <f>hidden2!DP107</f>
        <v>0</v>
      </c>
      <c r="E116" s="13">
        <f>hidden2!DQ107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hidden2!DN108</f>
        <v>0</v>
      </c>
      <c r="C117" s="13">
        <f>hidden2!DO108</f>
        <v>0</v>
      </c>
      <c r="D117" s="13">
        <f>hidden2!DP108</f>
        <v>0</v>
      </c>
      <c r="E117" s="13">
        <f>hidden2!DQ108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hidden2!DN109</f>
        <v>0</v>
      </c>
      <c r="C118" s="13">
        <f>hidden2!DO109</f>
        <v>0</v>
      </c>
      <c r="D118" s="13">
        <f>hidden2!DP109</f>
        <v>0</v>
      </c>
      <c r="E118" s="13">
        <f>hidden2!DQ109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hidden2!DN110</f>
        <v>0</v>
      </c>
      <c r="C119" s="13">
        <f>hidden2!DO110</f>
        <v>0</v>
      </c>
      <c r="D119" s="13">
        <f>hidden2!DP110</f>
        <v>0</v>
      </c>
      <c r="E119" s="13">
        <f>hidden2!DQ110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hidden2!DN111</f>
        <v>0</v>
      </c>
      <c r="C120" s="13">
        <f>hidden2!DO111</f>
        <v>0</v>
      </c>
      <c r="D120" s="13">
        <f>hidden2!DP111</f>
        <v>0</v>
      </c>
      <c r="E120" s="13">
        <f>hidden2!DQ111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hidden2!DN112</f>
        <v>0</v>
      </c>
      <c r="C121" s="13">
        <f>hidden2!DO112</f>
        <v>0</v>
      </c>
      <c r="D121" s="13">
        <f>hidden2!DP112</f>
        <v>0</v>
      </c>
      <c r="E121" s="13">
        <f>hidden2!DQ112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hidden2!DN113</f>
        <v>0</v>
      </c>
      <c r="C122" s="13">
        <f>hidden2!DO113</f>
        <v>0</v>
      </c>
      <c r="D122" s="13">
        <f>hidden2!DP113</f>
        <v>0</v>
      </c>
      <c r="E122" s="13">
        <f>hidden2!DQ113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hidden2!DN114</f>
        <v>0</v>
      </c>
      <c r="C123" s="13">
        <f>hidden2!DO114</f>
        <v>0</v>
      </c>
      <c r="D123" s="13">
        <f>hidden2!DP114</f>
        <v>0</v>
      </c>
      <c r="E123" s="13">
        <f>hidden2!DQ114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hidden2!DN115</f>
        <v>0</v>
      </c>
      <c r="C124" s="13">
        <f>hidden2!DO115</f>
        <v>0</v>
      </c>
      <c r="D124" s="13">
        <f>hidden2!DP115</f>
        <v>0</v>
      </c>
      <c r="E124" s="13">
        <f>hidden2!DQ115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hidden2!DN116</f>
        <v>0</v>
      </c>
      <c r="C125" s="13">
        <f>hidden2!DO116</f>
        <v>0</v>
      </c>
      <c r="D125" s="13">
        <f>hidden2!DP116</f>
        <v>0</v>
      </c>
      <c r="E125" s="13">
        <f>hidden2!DQ116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hidden2!DN117</f>
        <v>0</v>
      </c>
      <c r="C126" s="13">
        <f>hidden2!DO117</f>
        <v>0</v>
      </c>
      <c r="D126" s="13">
        <f>hidden2!DP117</f>
        <v>0</v>
      </c>
      <c r="E126" s="13">
        <f>hidden2!DQ117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hidden2!DN118</f>
        <v>0</v>
      </c>
      <c r="C127" s="13">
        <f>hidden2!DO118</f>
        <v>0</v>
      </c>
      <c r="D127" s="13">
        <f>hidden2!DP118</f>
        <v>0</v>
      </c>
      <c r="E127" s="13">
        <f>hidden2!DQ118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hidden2!DN119</f>
        <v>0</v>
      </c>
      <c r="C128" s="13">
        <f>hidden2!DO119</f>
        <v>0</v>
      </c>
      <c r="D128" s="13">
        <f>hidden2!DP119</f>
        <v>0</v>
      </c>
      <c r="E128" s="13">
        <f>hidden2!DQ119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hidden2!DN120</f>
        <v>0</v>
      </c>
      <c r="C129" s="13">
        <f>hidden2!DO120</f>
        <v>0</v>
      </c>
      <c r="D129" s="13">
        <f>hidden2!DP120</f>
        <v>0</v>
      </c>
      <c r="E129" s="13">
        <f>hidden2!DQ120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hidden2!DN121</f>
        <v>0</v>
      </c>
      <c r="C130" s="13">
        <f>hidden2!DO121</f>
        <v>0</v>
      </c>
      <c r="D130" s="13">
        <f>hidden2!DP121</f>
        <v>0</v>
      </c>
      <c r="E130" s="13">
        <f>hidden2!DQ121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hidden2!DN122</f>
        <v>0</v>
      </c>
      <c r="C131" s="13">
        <f>hidden2!DO122</f>
        <v>0</v>
      </c>
      <c r="D131" s="13">
        <f>hidden2!DP122</f>
        <v>0</v>
      </c>
      <c r="E131" s="13">
        <f>hidden2!DQ122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hidden2!DN123</f>
        <v>0</v>
      </c>
      <c r="C132" s="13">
        <f>hidden2!DO123</f>
        <v>0</v>
      </c>
      <c r="D132" s="13">
        <f>hidden2!DP123</f>
        <v>0</v>
      </c>
      <c r="E132" s="13">
        <f>hidden2!DQ123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hidden2!DN124</f>
        <v>0</v>
      </c>
      <c r="C133" s="13">
        <f>hidden2!DO124</f>
        <v>0</v>
      </c>
      <c r="D133" s="13">
        <f>hidden2!DP124</f>
        <v>0</v>
      </c>
      <c r="E133" s="13">
        <f>hidden2!DQ124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hidden2!DN125</f>
        <v>0</v>
      </c>
      <c r="C134" s="13">
        <f>hidden2!DO125</f>
        <v>0</v>
      </c>
      <c r="D134" s="13">
        <f>hidden2!DP125</f>
        <v>0</v>
      </c>
      <c r="E134" s="13">
        <f>hidden2!DQ125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hidden2!DN126</f>
        <v>0</v>
      </c>
      <c r="C135" s="13">
        <f>hidden2!DO126</f>
        <v>0</v>
      </c>
      <c r="D135" s="13">
        <f>hidden2!DP126</f>
        <v>0</v>
      </c>
      <c r="E135" s="13">
        <f>hidden2!DQ126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hidden2!DN127</f>
        <v>0</v>
      </c>
      <c r="C136" s="13">
        <f>hidden2!DO127</f>
        <v>0</v>
      </c>
      <c r="D136" s="13">
        <f>hidden2!DP127</f>
        <v>0</v>
      </c>
      <c r="E136" s="13">
        <f>hidden2!DQ127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hidden2!DN128</f>
        <v>0</v>
      </c>
      <c r="C137" s="13">
        <f>hidden2!DO128</f>
        <v>0</v>
      </c>
      <c r="D137" s="13">
        <f>hidden2!DP128</f>
        <v>0</v>
      </c>
      <c r="E137" s="13">
        <f>hidden2!DQ128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hidden2!DN129</f>
        <v>0</v>
      </c>
      <c r="C138" s="13">
        <f>hidden2!DO129</f>
        <v>0</v>
      </c>
      <c r="D138" s="13">
        <f>hidden2!DP129</f>
        <v>0</v>
      </c>
      <c r="E138" s="13">
        <f>hidden2!DQ129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hidden2!DN130</f>
        <v>0</v>
      </c>
      <c r="C139" s="13">
        <f>hidden2!DO130</f>
        <v>0</v>
      </c>
      <c r="D139" s="13">
        <f>hidden2!DP130</f>
        <v>0</v>
      </c>
      <c r="E139" s="13">
        <f>hidden2!DQ130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hidden2!DN131</f>
        <v>0</v>
      </c>
      <c r="C140" s="13">
        <f>hidden2!DO131</f>
        <v>0</v>
      </c>
      <c r="D140" s="13">
        <f>hidden2!DP131</f>
        <v>0</v>
      </c>
      <c r="E140" s="13">
        <f>hidden2!DQ131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hidden2!DN132</f>
        <v>0</v>
      </c>
      <c r="C141" s="13">
        <f>hidden2!DO132</f>
        <v>0</v>
      </c>
      <c r="D141" s="13">
        <f>hidden2!DP132</f>
        <v>0</v>
      </c>
      <c r="E141" s="13">
        <f>hidden2!DQ132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hidden2!DN133</f>
        <v>0</v>
      </c>
      <c r="C142" s="13">
        <f>hidden2!DO133</f>
        <v>0</v>
      </c>
      <c r="D142" s="13">
        <f>hidden2!DP133</f>
        <v>0</v>
      </c>
      <c r="E142" s="13">
        <f>hidden2!DQ133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hidden2!DN134</f>
        <v>0</v>
      </c>
      <c r="C143" s="13">
        <f>hidden2!DO134</f>
        <v>0</v>
      </c>
      <c r="D143" s="13">
        <f>hidden2!DP134</f>
        <v>0</v>
      </c>
      <c r="E143" s="13">
        <f>hidden2!DQ134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hidden2!DN135</f>
        <v>0</v>
      </c>
      <c r="C144" s="13">
        <f>hidden2!DO135</f>
        <v>0</v>
      </c>
      <c r="D144" s="13">
        <f>hidden2!DP135</f>
        <v>0</v>
      </c>
      <c r="E144" s="13">
        <f>hidden2!DQ135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hidden2!DN136</f>
        <v>0</v>
      </c>
      <c r="C145" s="13">
        <f>hidden2!DO136</f>
        <v>0</v>
      </c>
      <c r="D145" s="13">
        <f>hidden2!DP136</f>
        <v>0</v>
      </c>
      <c r="E145" s="13">
        <f>hidden2!DQ136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hidden2!DN137</f>
        <v>0</v>
      </c>
      <c r="C146" s="13">
        <f>hidden2!DO137</f>
        <v>0</v>
      </c>
      <c r="D146" s="13">
        <f>hidden2!DP137</f>
        <v>0</v>
      </c>
      <c r="E146" s="13">
        <f>hidden2!DQ137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hidden2!DN138</f>
        <v>0</v>
      </c>
      <c r="C147" s="13">
        <f>hidden2!DO138</f>
        <v>0</v>
      </c>
      <c r="D147" s="13">
        <f>hidden2!DP138</f>
        <v>0</v>
      </c>
      <c r="E147" s="13">
        <f>hidden2!DQ138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hidden2!DN139</f>
        <v>0</v>
      </c>
      <c r="C148" s="13">
        <f>hidden2!DO139</f>
        <v>0</v>
      </c>
      <c r="D148" s="13">
        <f>hidden2!DP139</f>
        <v>0</v>
      </c>
      <c r="E148" s="13">
        <f>hidden2!DQ139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hidden2!DN140</f>
        <v>0</v>
      </c>
      <c r="C149" s="13">
        <f>hidden2!DO140</f>
        <v>0</v>
      </c>
      <c r="D149" s="13">
        <f>hidden2!DP140</f>
        <v>0</v>
      </c>
      <c r="E149" s="13">
        <f>hidden2!DQ140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hidden2!DN141</f>
        <v>0</v>
      </c>
      <c r="C150" s="13">
        <f>hidden2!DO141</f>
        <v>0</v>
      </c>
      <c r="D150" s="13">
        <f>hidden2!DP141</f>
        <v>0</v>
      </c>
      <c r="E150" s="13">
        <f>hidden2!DQ141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74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hidden2!DR1</f>
        <v>1</v>
      </c>
      <c r="C10" s="13">
        <f>hidden2!DS1</f>
        <v>0</v>
      </c>
      <c r="D10" s="13">
        <f>hidden2!DT1</f>
        <v>100</v>
      </c>
      <c r="E10" s="13">
        <f>hidden2!DU1</f>
        <v>0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hidden2!DR3</f>
        <v>1</v>
      </c>
      <c r="C12" s="13">
        <f>hidden2!DS3</f>
        <v>0</v>
      </c>
      <c r="D12" s="13">
        <f>hidden2!DT3</f>
        <v>100</v>
      </c>
      <c r="E12" s="13">
        <f>hidden2!DU3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hidden2!DR4</f>
        <v>0</v>
      </c>
      <c r="C13" s="13">
        <f>hidden2!DS4</f>
        <v>0</v>
      </c>
      <c r="D13" s="13">
        <f>hidden2!DT4</f>
        <v>0</v>
      </c>
      <c r="E13" s="13">
        <f>hidden2!DU4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hidden2!DR5</f>
        <v>0</v>
      </c>
      <c r="C14" s="13">
        <f>hidden2!DS5</f>
        <v>0</v>
      </c>
      <c r="D14" s="13">
        <f>hidden2!DT5</f>
        <v>0</v>
      </c>
      <c r="E14" s="13">
        <f>hidden2!DU5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hidden2!DR6</f>
        <v>0</v>
      </c>
      <c r="C15" s="13">
        <f>hidden2!DS6</f>
        <v>0</v>
      </c>
      <c r="D15" s="13">
        <f>hidden2!DT6</f>
        <v>0</v>
      </c>
      <c r="E15" s="13">
        <f>hidden2!DU6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hidden2!DR7</f>
        <v>0</v>
      </c>
      <c r="C16" s="13">
        <f>hidden2!DS7</f>
        <v>0</v>
      </c>
      <c r="D16" s="13">
        <f>hidden2!DT7</f>
        <v>0</v>
      </c>
      <c r="E16" s="13">
        <f>hidden2!DU7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hidden2!DR8</f>
        <v>0</v>
      </c>
      <c r="C17" s="13">
        <f>hidden2!DS8</f>
        <v>0</v>
      </c>
      <c r="D17" s="13">
        <f>hidden2!DT8</f>
        <v>0</v>
      </c>
      <c r="E17" s="13">
        <f>hidden2!DU8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hidden2!DR9</f>
        <v>0</v>
      </c>
      <c r="C18" s="13">
        <f>hidden2!DS9</f>
        <v>0</v>
      </c>
      <c r="D18" s="13">
        <f>hidden2!DT9</f>
        <v>0</v>
      </c>
      <c r="E18" s="13">
        <f>hidden2!DU9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hidden2!DR10</f>
        <v>0</v>
      </c>
      <c r="C19" s="13">
        <f>hidden2!DS10</f>
        <v>0</v>
      </c>
      <c r="D19" s="13">
        <f>hidden2!DT10</f>
        <v>0</v>
      </c>
      <c r="E19" s="13">
        <f>hidden2!DU10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hidden2!DR11</f>
        <v>0</v>
      </c>
      <c r="C20" s="13">
        <f>hidden2!DS11</f>
        <v>0</v>
      </c>
      <c r="D20" s="13">
        <f>hidden2!DT11</f>
        <v>0</v>
      </c>
      <c r="E20" s="13">
        <f>hidden2!DU11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hidden2!DR12</f>
        <v>0</v>
      </c>
      <c r="C21" s="13">
        <f>hidden2!DS12</f>
        <v>0</v>
      </c>
      <c r="D21" s="13">
        <f>hidden2!DT12</f>
        <v>0</v>
      </c>
      <c r="E21" s="13">
        <f>hidden2!DU12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hidden2!DR13</f>
        <v>0</v>
      </c>
      <c r="C22" s="13">
        <f>hidden2!DS13</f>
        <v>0</v>
      </c>
      <c r="D22" s="13">
        <f>hidden2!DT13</f>
        <v>0</v>
      </c>
      <c r="E22" s="13">
        <f>hidden2!DU13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hidden2!DR14</f>
        <v>0</v>
      </c>
      <c r="C23" s="13">
        <f>hidden2!DS14</f>
        <v>0</v>
      </c>
      <c r="D23" s="13">
        <f>hidden2!DT14</f>
        <v>0</v>
      </c>
      <c r="E23" s="13">
        <f>hidden2!DU14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hidden2!DR15</f>
        <v>0</v>
      </c>
      <c r="C24" s="13">
        <f>hidden2!DS15</f>
        <v>0</v>
      </c>
      <c r="D24" s="13">
        <f>hidden2!DT15</f>
        <v>0</v>
      </c>
      <c r="E24" s="13">
        <f>hidden2!DU15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hidden2!DR16</f>
        <v>0</v>
      </c>
      <c r="C25" s="13">
        <f>hidden2!DS16</f>
        <v>0</v>
      </c>
      <c r="D25" s="13">
        <f>hidden2!DT16</f>
        <v>0</v>
      </c>
      <c r="E25" s="13">
        <f>hidden2!DU16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hidden2!DR17</f>
        <v>0</v>
      </c>
      <c r="C26" s="13">
        <f>hidden2!DS17</f>
        <v>0</v>
      </c>
      <c r="D26" s="13">
        <f>hidden2!DT17</f>
        <v>0</v>
      </c>
      <c r="E26" s="13">
        <f>hidden2!DU17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hidden2!DR18</f>
        <v>0</v>
      </c>
      <c r="C27" s="13">
        <f>hidden2!DS18</f>
        <v>0</v>
      </c>
      <c r="D27" s="13">
        <f>hidden2!DT18</f>
        <v>0</v>
      </c>
      <c r="E27" s="13">
        <f>hidden2!DU18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hidden2!DR19</f>
        <v>0</v>
      </c>
      <c r="C28" s="13">
        <f>hidden2!DS19</f>
        <v>0</v>
      </c>
      <c r="D28" s="13">
        <f>hidden2!DT19</f>
        <v>0</v>
      </c>
      <c r="E28" s="13">
        <f>hidden2!DU19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hidden2!DR20</f>
        <v>0</v>
      </c>
      <c r="C29" s="13">
        <f>hidden2!DS20</f>
        <v>0</v>
      </c>
      <c r="D29" s="13">
        <f>hidden2!DT20</f>
        <v>0</v>
      </c>
      <c r="E29" s="13">
        <f>hidden2!DU20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hidden2!DR21</f>
        <v>0</v>
      </c>
      <c r="C30" s="13">
        <f>hidden2!DS21</f>
        <v>0</v>
      </c>
      <c r="D30" s="13">
        <f>hidden2!DT21</f>
        <v>0</v>
      </c>
      <c r="E30" s="13">
        <f>hidden2!DU21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hidden2!DR22</f>
        <v>0</v>
      </c>
      <c r="C31" s="13">
        <f>hidden2!DS22</f>
        <v>0</v>
      </c>
      <c r="D31" s="13">
        <f>hidden2!DT22</f>
        <v>0</v>
      </c>
      <c r="E31" s="13">
        <f>hidden2!DU22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hidden2!DR23</f>
        <v>0</v>
      </c>
      <c r="C32" s="13">
        <f>hidden2!DS23</f>
        <v>0</v>
      </c>
      <c r="D32" s="13">
        <f>hidden2!DT23</f>
        <v>0</v>
      </c>
      <c r="E32" s="13">
        <f>hidden2!DU23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hidden2!DR24</f>
        <v>0</v>
      </c>
      <c r="C33" s="13">
        <f>hidden2!DS24</f>
        <v>0</v>
      </c>
      <c r="D33" s="13">
        <f>hidden2!DT24</f>
        <v>0</v>
      </c>
      <c r="E33" s="13">
        <f>hidden2!DU24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hidden2!DR25</f>
        <v>0</v>
      </c>
      <c r="C34" s="13">
        <f>hidden2!DS25</f>
        <v>0</v>
      </c>
      <c r="D34" s="13">
        <f>hidden2!DT25</f>
        <v>0</v>
      </c>
      <c r="E34" s="13">
        <f>hidden2!DU25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hidden2!DR26</f>
        <v>0</v>
      </c>
      <c r="C35" s="13">
        <f>hidden2!DS26</f>
        <v>0</v>
      </c>
      <c r="D35" s="13">
        <f>hidden2!DT26</f>
        <v>0</v>
      </c>
      <c r="E35" s="13">
        <f>hidden2!DU26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hidden2!DR27</f>
        <v>0</v>
      </c>
      <c r="C36" s="13">
        <f>hidden2!DS27</f>
        <v>0</v>
      </c>
      <c r="D36" s="13">
        <f>hidden2!DT27</f>
        <v>0</v>
      </c>
      <c r="E36" s="13">
        <f>hidden2!DU27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hidden2!DR28</f>
        <v>0</v>
      </c>
      <c r="C37" s="13">
        <f>hidden2!DS28</f>
        <v>0</v>
      </c>
      <c r="D37" s="13">
        <f>hidden2!DT28</f>
        <v>0</v>
      </c>
      <c r="E37" s="13">
        <f>hidden2!DU28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hidden2!DR29</f>
        <v>0</v>
      </c>
      <c r="C38" s="13">
        <f>hidden2!DS29</f>
        <v>0</v>
      </c>
      <c r="D38" s="13">
        <f>hidden2!DT29</f>
        <v>0</v>
      </c>
      <c r="E38" s="13">
        <f>hidden2!DU29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hidden2!DR30</f>
        <v>0</v>
      </c>
      <c r="C39" s="13">
        <f>hidden2!DS30</f>
        <v>0</v>
      </c>
      <c r="D39" s="13">
        <f>hidden2!DT30</f>
        <v>0</v>
      </c>
      <c r="E39" s="13">
        <f>hidden2!DU30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hidden2!DR31</f>
        <v>0</v>
      </c>
      <c r="C40" s="13">
        <f>hidden2!DS31</f>
        <v>0</v>
      </c>
      <c r="D40" s="13">
        <f>hidden2!DT31</f>
        <v>0</v>
      </c>
      <c r="E40" s="13">
        <f>hidden2!DU31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hidden2!DR32</f>
        <v>0</v>
      </c>
      <c r="C41" s="13">
        <f>hidden2!DS32</f>
        <v>0</v>
      </c>
      <c r="D41" s="13">
        <f>hidden2!DT32</f>
        <v>0</v>
      </c>
      <c r="E41" s="13">
        <f>hidden2!DU32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hidden2!DR33</f>
        <v>0</v>
      </c>
      <c r="C42" s="13">
        <f>hidden2!DS33</f>
        <v>0</v>
      </c>
      <c r="D42" s="13">
        <f>hidden2!DT33</f>
        <v>0</v>
      </c>
      <c r="E42" s="13">
        <f>hidden2!DU33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hidden2!DR34</f>
        <v>0</v>
      </c>
      <c r="C43" s="13">
        <f>hidden2!DS34</f>
        <v>0</v>
      </c>
      <c r="D43" s="13">
        <f>hidden2!DT34</f>
        <v>0</v>
      </c>
      <c r="E43" s="13">
        <f>hidden2!DU34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hidden2!DR35</f>
        <v>0</v>
      </c>
      <c r="C44" s="13">
        <f>hidden2!DS35</f>
        <v>0</v>
      </c>
      <c r="D44" s="13">
        <f>hidden2!DT35</f>
        <v>0</v>
      </c>
      <c r="E44" s="13">
        <f>hidden2!DU35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hidden2!DR36</f>
        <v>0</v>
      </c>
      <c r="C45" s="13">
        <f>hidden2!DS36</f>
        <v>0</v>
      </c>
      <c r="D45" s="13">
        <f>hidden2!DT36</f>
        <v>0</v>
      </c>
      <c r="E45" s="13">
        <f>hidden2!DU36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hidden2!DR37</f>
        <v>0</v>
      </c>
      <c r="C46" s="13">
        <f>hidden2!DS37</f>
        <v>0</v>
      </c>
      <c r="D46" s="13">
        <f>hidden2!DT37</f>
        <v>0</v>
      </c>
      <c r="E46" s="13">
        <f>hidden2!DU37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hidden2!DR38</f>
        <v>0</v>
      </c>
      <c r="C47" s="13">
        <f>hidden2!DS38</f>
        <v>0</v>
      </c>
      <c r="D47" s="13">
        <f>hidden2!DT38</f>
        <v>0</v>
      </c>
      <c r="E47" s="13">
        <f>hidden2!DU38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hidden2!DR39</f>
        <v>0</v>
      </c>
      <c r="C48" s="13">
        <f>hidden2!DS39</f>
        <v>0</v>
      </c>
      <c r="D48" s="13">
        <f>hidden2!DT39</f>
        <v>0</v>
      </c>
      <c r="E48" s="13">
        <f>hidden2!DU39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hidden2!DR40</f>
        <v>0</v>
      </c>
      <c r="C49" s="13">
        <f>hidden2!DS40</f>
        <v>0</v>
      </c>
      <c r="D49" s="13">
        <f>hidden2!DT40</f>
        <v>0</v>
      </c>
      <c r="E49" s="13">
        <f>hidden2!DU40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hidden2!DR41</f>
        <v>0</v>
      </c>
      <c r="C50" s="13">
        <f>hidden2!DS41</f>
        <v>0</v>
      </c>
      <c r="D50" s="13">
        <f>hidden2!DT41</f>
        <v>0</v>
      </c>
      <c r="E50" s="13">
        <f>hidden2!DU41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hidden2!DR42</f>
        <v>0</v>
      </c>
      <c r="C51" s="13">
        <f>hidden2!DS42</f>
        <v>0</v>
      </c>
      <c r="D51" s="13">
        <f>hidden2!DT42</f>
        <v>0</v>
      </c>
      <c r="E51" s="13">
        <f>hidden2!DU42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hidden2!DR43</f>
        <v>0</v>
      </c>
      <c r="C52" s="13">
        <f>hidden2!DS43</f>
        <v>0</v>
      </c>
      <c r="D52" s="13">
        <f>hidden2!DT43</f>
        <v>0</v>
      </c>
      <c r="E52" s="13">
        <f>hidden2!DU43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hidden2!DR44</f>
        <v>0</v>
      </c>
      <c r="C53" s="13">
        <f>hidden2!DS44</f>
        <v>0</v>
      </c>
      <c r="D53" s="13">
        <f>hidden2!DT44</f>
        <v>0</v>
      </c>
      <c r="E53" s="13">
        <f>hidden2!DU44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hidden2!DR45</f>
        <v>0</v>
      </c>
      <c r="C54" s="13">
        <f>hidden2!DS45</f>
        <v>0</v>
      </c>
      <c r="D54" s="13">
        <f>hidden2!DT45</f>
        <v>0</v>
      </c>
      <c r="E54" s="13">
        <f>hidden2!DU45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hidden2!DR46</f>
        <v>0</v>
      </c>
      <c r="C55" s="13">
        <f>hidden2!DS46</f>
        <v>0</v>
      </c>
      <c r="D55" s="13">
        <f>hidden2!DT46</f>
        <v>0</v>
      </c>
      <c r="E55" s="13">
        <f>hidden2!DU46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hidden2!DR47</f>
        <v>0</v>
      </c>
      <c r="C56" s="13">
        <f>hidden2!DS47</f>
        <v>0</v>
      </c>
      <c r="D56" s="13">
        <f>hidden2!DT47</f>
        <v>0</v>
      </c>
      <c r="E56" s="13">
        <f>hidden2!DU47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hidden2!DR48</f>
        <v>0</v>
      </c>
      <c r="C57" s="13">
        <f>hidden2!DS48</f>
        <v>0</v>
      </c>
      <c r="D57" s="13">
        <f>hidden2!DT48</f>
        <v>0</v>
      </c>
      <c r="E57" s="13">
        <f>hidden2!DU48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hidden2!DR49</f>
        <v>0</v>
      </c>
      <c r="C58" s="13">
        <f>hidden2!DS49</f>
        <v>0</v>
      </c>
      <c r="D58" s="13">
        <f>hidden2!DT49</f>
        <v>0</v>
      </c>
      <c r="E58" s="13">
        <f>hidden2!DU49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hidden2!DR50</f>
        <v>0</v>
      </c>
      <c r="C59" s="13">
        <f>hidden2!DS50</f>
        <v>0</v>
      </c>
      <c r="D59" s="13">
        <f>hidden2!DT50</f>
        <v>0</v>
      </c>
      <c r="E59" s="13">
        <f>hidden2!DU50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hidden2!DR51</f>
        <v>0</v>
      </c>
      <c r="C60" s="13">
        <f>hidden2!DS51</f>
        <v>0</v>
      </c>
      <c r="D60" s="13">
        <f>hidden2!DT51</f>
        <v>0</v>
      </c>
      <c r="E60" s="13">
        <f>hidden2!DU51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hidden2!DR52</f>
        <v>0</v>
      </c>
      <c r="C61" s="13">
        <f>hidden2!DS52</f>
        <v>0</v>
      </c>
      <c r="D61" s="13">
        <f>hidden2!DT52</f>
        <v>0</v>
      </c>
      <c r="E61" s="13">
        <f>hidden2!DU52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hidden2!DR53</f>
        <v>0</v>
      </c>
      <c r="C62" s="13">
        <f>hidden2!DS53</f>
        <v>0</v>
      </c>
      <c r="D62" s="13">
        <f>hidden2!DT53</f>
        <v>0</v>
      </c>
      <c r="E62" s="13">
        <f>hidden2!DU53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hidden2!DR54</f>
        <v>0</v>
      </c>
      <c r="C63" s="13">
        <f>hidden2!DS54</f>
        <v>0</v>
      </c>
      <c r="D63" s="13">
        <f>hidden2!DT54</f>
        <v>0</v>
      </c>
      <c r="E63" s="13">
        <f>hidden2!DU54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hidden2!DR55</f>
        <v>0</v>
      </c>
      <c r="C64" s="13">
        <f>hidden2!DS55</f>
        <v>0</v>
      </c>
      <c r="D64" s="13">
        <f>hidden2!DT55</f>
        <v>0</v>
      </c>
      <c r="E64" s="13">
        <f>hidden2!DU55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hidden2!DR56</f>
        <v>0</v>
      </c>
      <c r="C65" s="13">
        <f>hidden2!DS56</f>
        <v>0</v>
      </c>
      <c r="D65" s="13">
        <f>hidden2!DT56</f>
        <v>0</v>
      </c>
      <c r="E65" s="13">
        <f>hidden2!DU56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hidden2!DR57</f>
        <v>0</v>
      </c>
      <c r="C66" s="13">
        <f>hidden2!DS57</f>
        <v>0</v>
      </c>
      <c r="D66" s="13">
        <f>hidden2!DT57</f>
        <v>0</v>
      </c>
      <c r="E66" s="13">
        <f>hidden2!DU57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hidden2!DR58</f>
        <v>0</v>
      </c>
      <c r="C67" s="13">
        <f>hidden2!DS58</f>
        <v>0</v>
      </c>
      <c r="D67" s="13">
        <f>hidden2!DT58</f>
        <v>0</v>
      </c>
      <c r="E67" s="13">
        <f>hidden2!DU58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hidden2!DR59</f>
        <v>0</v>
      </c>
      <c r="C68" s="13">
        <f>hidden2!DS59</f>
        <v>0</v>
      </c>
      <c r="D68" s="13">
        <f>hidden2!DT59</f>
        <v>0</v>
      </c>
      <c r="E68" s="13">
        <f>hidden2!DU59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hidden2!DR60</f>
        <v>0</v>
      </c>
      <c r="C69" s="13">
        <f>hidden2!DS60</f>
        <v>0</v>
      </c>
      <c r="D69" s="13">
        <f>hidden2!DT60</f>
        <v>0</v>
      </c>
      <c r="E69" s="13">
        <f>hidden2!DU60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hidden2!DR61</f>
        <v>0</v>
      </c>
      <c r="C70" s="13">
        <f>hidden2!DS61</f>
        <v>0</v>
      </c>
      <c r="D70" s="13">
        <f>hidden2!DT61</f>
        <v>0</v>
      </c>
      <c r="E70" s="13">
        <f>hidden2!DU61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hidden2!DR62</f>
        <v>0</v>
      </c>
      <c r="C71" s="13">
        <f>hidden2!DS62</f>
        <v>0</v>
      </c>
      <c r="D71" s="13">
        <f>hidden2!DT62</f>
        <v>0</v>
      </c>
      <c r="E71" s="13">
        <f>hidden2!DU62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hidden2!DR63</f>
        <v>0</v>
      </c>
      <c r="C72" s="13">
        <f>hidden2!DS63</f>
        <v>0</v>
      </c>
      <c r="D72" s="13">
        <f>hidden2!DT63</f>
        <v>0</v>
      </c>
      <c r="E72" s="13">
        <f>hidden2!DU63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hidden2!DR64</f>
        <v>0</v>
      </c>
      <c r="C73" s="13">
        <f>hidden2!DS64</f>
        <v>0</v>
      </c>
      <c r="D73" s="13">
        <f>hidden2!DT64</f>
        <v>0</v>
      </c>
      <c r="E73" s="13">
        <f>hidden2!DU64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hidden2!DR65</f>
        <v>0</v>
      </c>
      <c r="C74" s="13">
        <f>hidden2!DS65</f>
        <v>0</v>
      </c>
      <c r="D74" s="13">
        <f>hidden2!DT65</f>
        <v>0</v>
      </c>
      <c r="E74" s="13">
        <f>hidden2!DU65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hidden2!DR66</f>
        <v>0</v>
      </c>
      <c r="C75" s="13">
        <f>hidden2!DS66</f>
        <v>0</v>
      </c>
      <c r="D75" s="13">
        <f>hidden2!DT66</f>
        <v>0</v>
      </c>
      <c r="E75" s="13">
        <f>hidden2!DU66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hidden2!DR67</f>
        <v>0</v>
      </c>
      <c r="C76" s="13">
        <f>hidden2!DS67</f>
        <v>0</v>
      </c>
      <c r="D76" s="13">
        <f>hidden2!DT67</f>
        <v>0</v>
      </c>
      <c r="E76" s="13">
        <f>hidden2!DU67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hidden2!DR68</f>
        <v>0</v>
      </c>
      <c r="C77" s="13">
        <f>hidden2!DS68</f>
        <v>0</v>
      </c>
      <c r="D77" s="13">
        <f>hidden2!DT68</f>
        <v>0</v>
      </c>
      <c r="E77" s="13">
        <f>hidden2!DU68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hidden2!DR69</f>
        <v>0</v>
      </c>
      <c r="C78" s="13">
        <f>hidden2!DS69</f>
        <v>0</v>
      </c>
      <c r="D78" s="13">
        <f>hidden2!DT69</f>
        <v>0</v>
      </c>
      <c r="E78" s="13">
        <f>hidden2!DU69</f>
        <v>0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hidden2!DR70</f>
        <v>0</v>
      </c>
      <c r="C79" s="13">
        <f>hidden2!DS70</f>
        <v>0</v>
      </c>
      <c r="D79" s="13">
        <f>hidden2!DT70</f>
        <v>0</v>
      </c>
      <c r="E79" s="13">
        <f>hidden2!DU70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hidden2!DR71</f>
        <v>0</v>
      </c>
      <c r="C80" s="13">
        <f>hidden2!DS71</f>
        <v>0</v>
      </c>
      <c r="D80" s="13">
        <f>hidden2!DT71</f>
        <v>0</v>
      </c>
      <c r="E80" s="13">
        <f>hidden2!DU71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hidden2!DR72</f>
        <v>0</v>
      </c>
      <c r="C81" s="13">
        <f>hidden2!DS72</f>
        <v>0</v>
      </c>
      <c r="D81" s="13">
        <f>hidden2!DT72</f>
        <v>0</v>
      </c>
      <c r="E81" s="13">
        <f>hidden2!DU72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hidden2!DR73</f>
        <v>0</v>
      </c>
      <c r="C82" s="13">
        <f>hidden2!DS73</f>
        <v>0</v>
      </c>
      <c r="D82" s="13">
        <f>hidden2!DT73</f>
        <v>0</v>
      </c>
      <c r="E82" s="13">
        <f>hidden2!DU73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hidden2!DR74</f>
        <v>0</v>
      </c>
      <c r="C83" s="13">
        <f>hidden2!DS74</f>
        <v>0</v>
      </c>
      <c r="D83" s="13">
        <f>hidden2!DT74</f>
        <v>0</v>
      </c>
      <c r="E83" s="13">
        <f>hidden2!DU74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hidden2!DR75</f>
        <v>0</v>
      </c>
      <c r="C84" s="13">
        <f>hidden2!DS75</f>
        <v>0</v>
      </c>
      <c r="D84" s="13">
        <f>hidden2!DT75</f>
        <v>0</v>
      </c>
      <c r="E84" s="13">
        <f>hidden2!DU75</f>
        <v>0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hidden2!DR76</f>
        <v>0</v>
      </c>
      <c r="C85" s="13">
        <f>hidden2!DS76</f>
        <v>0</v>
      </c>
      <c r="D85" s="13">
        <f>hidden2!DT76</f>
        <v>0</v>
      </c>
      <c r="E85" s="13">
        <f>hidden2!DU76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hidden2!DR77</f>
        <v>0</v>
      </c>
      <c r="C86" s="13">
        <f>hidden2!DS77</f>
        <v>0</v>
      </c>
      <c r="D86" s="13">
        <f>hidden2!DT77</f>
        <v>0</v>
      </c>
      <c r="E86" s="13">
        <f>hidden2!DU77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hidden2!DR78</f>
        <v>0</v>
      </c>
      <c r="C87" s="13">
        <f>hidden2!DS78</f>
        <v>0</v>
      </c>
      <c r="D87" s="13">
        <f>hidden2!DT78</f>
        <v>0</v>
      </c>
      <c r="E87" s="13">
        <f>hidden2!DU78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hidden2!DR79</f>
        <v>0</v>
      </c>
      <c r="C88" s="13">
        <f>hidden2!DS79</f>
        <v>0</v>
      </c>
      <c r="D88" s="13">
        <f>hidden2!DT79</f>
        <v>0</v>
      </c>
      <c r="E88" s="13">
        <f>hidden2!DU79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hidden2!DR80</f>
        <v>0</v>
      </c>
      <c r="C89" s="13">
        <f>hidden2!DS80</f>
        <v>0</v>
      </c>
      <c r="D89" s="13">
        <f>hidden2!DT80</f>
        <v>0</v>
      </c>
      <c r="E89" s="13">
        <f>hidden2!DU80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hidden2!DR81</f>
        <v>0</v>
      </c>
      <c r="C90" s="13">
        <f>hidden2!DS81</f>
        <v>0</v>
      </c>
      <c r="D90" s="13">
        <f>hidden2!DT81</f>
        <v>0</v>
      </c>
      <c r="E90" s="13">
        <f>hidden2!DU81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hidden2!DR82</f>
        <v>0</v>
      </c>
      <c r="C91" s="13">
        <f>hidden2!DS82</f>
        <v>0</v>
      </c>
      <c r="D91" s="13">
        <f>hidden2!DT82</f>
        <v>0</v>
      </c>
      <c r="E91" s="13">
        <f>hidden2!DU82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hidden2!DR83</f>
        <v>0</v>
      </c>
      <c r="C92" s="13">
        <f>hidden2!DS83</f>
        <v>0</v>
      </c>
      <c r="D92" s="13">
        <f>hidden2!DT83</f>
        <v>0</v>
      </c>
      <c r="E92" s="13">
        <f>hidden2!DU83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hidden2!DR84</f>
        <v>0</v>
      </c>
      <c r="C93" s="13">
        <f>hidden2!DS84</f>
        <v>0</v>
      </c>
      <c r="D93" s="13">
        <f>hidden2!DT84</f>
        <v>0</v>
      </c>
      <c r="E93" s="13">
        <f>hidden2!DU84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hidden2!DR85</f>
        <v>0</v>
      </c>
      <c r="C94" s="13">
        <f>hidden2!DS85</f>
        <v>0</v>
      </c>
      <c r="D94" s="13">
        <f>hidden2!DT85</f>
        <v>0</v>
      </c>
      <c r="E94" s="13">
        <f>hidden2!DU85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hidden2!DR86</f>
        <v>0</v>
      </c>
      <c r="C95" s="13">
        <f>hidden2!DS86</f>
        <v>0</v>
      </c>
      <c r="D95" s="13">
        <f>hidden2!DT86</f>
        <v>0</v>
      </c>
      <c r="E95" s="13">
        <f>hidden2!DU86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hidden2!DR87</f>
        <v>0</v>
      </c>
      <c r="C96" s="13">
        <f>hidden2!DS87</f>
        <v>0</v>
      </c>
      <c r="D96" s="13">
        <f>hidden2!DT87</f>
        <v>0</v>
      </c>
      <c r="E96" s="13">
        <f>hidden2!DU87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hidden2!DR88</f>
        <v>0</v>
      </c>
      <c r="C97" s="13">
        <f>hidden2!DS88</f>
        <v>0</v>
      </c>
      <c r="D97" s="13">
        <f>hidden2!DT88</f>
        <v>0</v>
      </c>
      <c r="E97" s="13">
        <f>hidden2!DU88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hidden2!DR89</f>
        <v>0</v>
      </c>
      <c r="C98" s="13">
        <f>hidden2!DS89</f>
        <v>0</v>
      </c>
      <c r="D98" s="13">
        <f>hidden2!DT89</f>
        <v>0</v>
      </c>
      <c r="E98" s="13">
        <f>hidden2!DU89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hidden2!DR90</f>
        <v>0</v>
      </c>
      <c r="C99" s="13">
        <f>hidden2!DS90</f>
        <v>0</v>
      </c>
      <c r="D99" s="13">
        <f>hidden2!DT90</f>
        <v>0</v>
      </c>
      <c r="E99" s="13">
        <f>hidden2!DU90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hidden2!DR91</f>
        <v>0</v>
      </c>
      <c r="C100" s="13">
        <f>hidden2!DS91</f>
        <v>0</v>
      </c>
      <c r="D100" s="13">
        <f>hidden2!DT91</f>
        <v>0</v>
      </c>
      <c r="E100" s="13">
        <f>hidden2!DU91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hidden2!DR92</f>
        <v>0</v>
      </c>
      <c r="C101" s="13">
        <f>hidden2!DS92</f>
        <v>0</v>
      </c>
      <c r="D101" s="13">
        <f>hidden2!DT92</f>
        <v>0</v>
      </c>
      <c r="E101" s="13">
        <f>hidden2!DU92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hidden2!DR93</f>
        <v>0</v>
      </c>
      <c r="C102" s="13">
        <f>hidden2!DS93</f>
        <v>0</v>
      </c>
      <c r="D102" s="13">
        <f>hidden2!DT93</f>
        <v>0</v>
      </c>
      <c r="E102" s="13">
        <f>hidden2!DU93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hidden2!DR94</f>
        <v>0</v>
      </c>
      <c r="C103" s="13">
        <f>hidden2!DS94</f>
        <v>0</v>
      </c>
      <c r="D103" s="13">
        <f>hidden2!DT94</f>
        <v>0</v>
      </c>
      <c r="E103" s="13">
        <f>hidden2!DU94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hidden2!DR95</f>
        <v>0</v>
      </c>
      <c r="C104" s="13">
        <f>hidden2!DS95</f>
        <v>0</v>
      </c>
      <c r="D104" s="13">
        <f>hidden2!DT95</f>
        <v>0</v>
      </c>
      <c r="E104" s="13">
        <f>hidden2!DU95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hidden2!DR96</f>
        <v>0</v>
      </c>
      <c r="C105" s="13">
        <f>hidden2!DS96</f>
        <v>0</v>
      </c>
      <c r="D105" s="13">
        <f>hidden2!DT96</f>
        <v>0</v>
      </c>
      <c r="E105" s="13">
        <f>hidden2!DU96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hidden2!DR97</f>
        <v>0</v>
      </c>
      <c r="C106" s="13">
        <f>hidden2!DS97</f>
        <v>0</v>
      </c>
      <c r="D106" s="13">
        <f>hidden2!DT97</f>
        <v>0</v>
      </c>
      <c r="E106" s="13">
        <f>hidden2!DU97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hidden2!DR98</f>
        <v>0</v>
      </c>
      <c r="C107" s="13">
        <f>hidden2!DS98</f>
        <v>0</v>
      </c>
      <c r="D107" s="13">
        <f>hidden2!DT98</f>
        <v>0</v>
      </c>
      <c r="E107" s="13">
        <f>hidden2!DU98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hidden2!DR99</f>
        <v>0</v>
      </c>
      <c r="C108" s="13">
        <f>hidden2!DS99</f>
        <v>0</v>
      </c>
      <c r="D108" s="13">
        <f>hidden2!DT99</f>
        <v>0</v>
      </c>
      <c r="E108" s="13">
        <f>hidden2!DU99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hidden2!DR100</f>
        <v>0</v>
      </c>
      <c r="C109" s="13">
        <f>hidden2!DS100</f>
        <v>0</v>
      </c>
      <c r="D109" s="13">
        <f>hidden2!DT100</f>
        <v>0</v>
      </c>
      <c r="E109" s="13">
        <f>hidden2!DU100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hidden2!DR101</f>
        <v>0</v>
      </c>
      <c r="C110" s="13">
        <f>hidden2!DS101</f>
        <v>0</v>
      </c>
      <c r="D110" s="13">
        <f>hidden2!DT101</f>
        <v>0</v>
      </c>
      <c r="E110" s="13">
        <f>hidden2!DU101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hidden2!DR102</f>
        <v>0</v>
      </c>
      <c r="C111" s="13">
        <f>hidden2!DS102</f>
        <v>0</v>
      </c>
      <c r="D111" s="13">
        <f>hidden2!DT102</f>
        <v>0</v>
      </c>
      <c r="E111" s="13">
        <f>hidden2!DU102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hidden2!DR103</f>
        <v>0</v>
      </c>
      <c r="C112" s="13">
        <f>hidden2!DS103</f>
        <v>0</v>
      </c>
      <c r="D112" s="13">
        <f>hidden2!DT103</f>
        <v>0</v>
      </c>
      <c r="E112" s="13">
        <f>hidden2!DU103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hidden2!DR104</f>
        <v>0</v>
      </c>
      <c r="C113" s="13">
        <f>hidden2!DS104</f>
        <v>0</v>
      </c>
      <c r="D113" s="13">
        <f>hidden2!DT104</f>
        <v>0</v>
      </c>
      <c r="E113" s="13">
        <f>hidden2!DU104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hidden2!DR105</f>
        <v>0</v>
      </c>
      <c r="C114" s="13">
        <f>hidden2!DS105</f>
        <v>0</v>
      </c>
      <c r="D114" s="13">
        <f>hidden2!DT105</f>
        <v>0</v>
      </c>
      <c r="E114" s="13">
        <f>hidden2!DU105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hidden2!DR106</f>
        <v>0</v>
      </c>
      <c r="C115" s="13">
        <f>hidden2!DS106</f>
        <v>0</v>
      </c>
      <c r="D115" s="13">
        <f>hidden2!DT106</f>
        <v>0</v>
      </c>
      <c r="E115" s="13">
        <f>hidden2!DU106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hidden2!DR107</f>
        <v>0</v>
      </c>
      <c r="C116" s="13">
        <f>hidden2!DS107</f>
        <v>0</v>
      </c>
      <c r="D116" s="13">
        <f>hidden2!DT107</f>
        <v>0</v>
      </c>
      <c r="E116" s="13">
        <f>hidden2!DU107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hidden2!DR108</f>
        <v>0</v>
      </c>
      <c r="C117" s="13">
        <f>hidden2!DS108</f>
        <v>0</v>
      </c>
      <c r="D117" s="13">
        <f>hidden2!DT108</f>
        <v>0</v>
      </c>
      <c r="E117" s="13">
        <f>hidden2!DU108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hidden2!DR109</f>
        <v>0</v>
      </c>
      <c r="C118" s="13">
        <f>hidden2!DS109</f>
        <v>0</v>
      </c>
      <c r="D118" s="13">
        <f>hidden2!DT109</f>
        <v>0</v>
      </c>
      <c r="E118" s="13">
        <f>hidden2!DU109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hidden2!DR110</f>
        <v>0</v>
      </c>
      <c r="C119" s="13">
        <f>hidden2!DS110</f>
        <v>0</v>
      </c>
      <c r="D119" s="13">
        <f>hidden2!DT110</f>
        <v>0</v>
      </c>
      <c r="E119" s="13">
        <f>hidden2!DU110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hidden2!DR111</f>
        <v>0</v>
      </c>
      <c r="C120" s="13">
        <f>hidden2!DS111</f>
        <v>0</v>
      </c>
      <c r="D120" s="13">
        <f>hidden2!DT111</f>
        <v>0</v>
      </c>
      <c r="E120" s="13">
        <f>hidden2!DU111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hidden2!DR112</f>
        <v>0</v>
      </c>
      <c r="C121" s="13">
        <f>hidden2!DS112</f>
        <v>0</v>
      </c>
      <c r="D121" s="13">
        <f>hidden2!DT112</f>
        <v>0</v>
      </c>
      <c r="E121" s="13">
        <f>hidden2!DU112</f>
        <v>0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hidden2!DR113</f>
        <v>0</v>
      </c>
      <c r="C122" s="13">
        <f>hidden2!DS113</f>
        <v>0</v>
      </c>
      <c r="D122" s="13">
        <f>hidden2!DT113</f>
        <v>0</v>
      </c>
      <c r="E122" s="13">
        <f>hidden2!DU113</f>
        <v>0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hidden2!DR114</f>
        <v>0</v>
      </c>
      <c r="C123" s="13">
        <f>hidden2!DS114</f>
        <v>0</v>
      </c>
      <c r="D123" s="13">
        <f>hidden2!DT114</f>
        <v>0</v>
      </c>
      <c r="E123" s="13">
        <f>hidden2!DU114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hidden2!DR115</f>
        <v>0</v>
      </c>
      <c r="C124" s="13">
        <f>hidden2!DS115</f>
        <v>0</v>
      </c>
      <c r="D124" s="13">
        <f>hidden2!DT115</f>
        <v>0</v>
      </c>
      <c r="E124" s="13">
        <f>hidden2!DU115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hidden2!DR116</f>
        <v>0</v>
      </c>
      <c r="C125" s="13">
        <f>hidden2!DS116</f>
        <v>0</v>
      </c>
      <c r="D125" s="13">
        <f>hidden2!DT116</f>
        <v>0</v>
      </c>
      <c r="E125" s="13">
        <f>hidden2!DU116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hidden2!DR117</f>
        <v>0</v>
      </c>
      <c r="C126" s="13">
        <f>hidden2!DS117</f>
        <v>0</v>
      </c>
      <c r="D126" s="13">
        <f>hidden2!DT117</f>
        <v>0</v>
      </c>
      <c r="E126" s="13">
        <f>hidden2!DU117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hidden2!DR118</f>
        <v>0</v>
      </c>
      <c r="C127" s="13">
        <f>hidden2!DS118</f>
        <v>0</v>
      </c>
      <c r="D127" s="13">
        <f>hidden2!DT118</f>
        <v>0</v>
      </c>
      <c r="E127" s="13">
        <f>hidden2!DU118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hidden2!DR119</f>
        <v>0</v>
      </c>
      <c r="C128" s="13">
        <f>hidden2!DS119</f>
        <v>0</v>
      </c>
      <c r="D128" s="13">
        <f>hidden2!DT119</f>
        <v>0</v>
      </c>
      <c r="E128" s="13">
        <f>hidden2!DU119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hidden2!DR120</f>
        <v>0</v>
      </c>
      <c r="C129" s="13">
        <f>hidden2!DS120</f>
        <v>0</v>
      </c>
      <c r="D129" s="13">
        <f>hidden2!DT120</f>
        <v>0</v>
      </c>
      <c r="E129" s="13">
        <f>hidden2!DU120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hidden2!DR121</f>
        <v>0</v>
      </c>
      <c r="C130" s="13">
        <f>hidden2!DS121</f>
        <v>0</v>
      </c>
      <c r="D130" s="13">
        <f>hidden2!DT121</f>
        <v>0</v>
      </c>
      <c r="E130" s="13">
        <f>hidden2!DU121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hidden2!DR122</f>
        <v>0</v>
      </c>
      <c r="C131" s="13">
        <f>hidden2!DS122</f>
        <v>0</v>
      </c>
      <c r="D131" s="13">
        <f>hidden2!DT122</f>
        <v>0</v>
      </c>
      <c r="E131" s="13">
        <f>hidden2!DU122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hidden2!DR123</f>
        <v>0</v>
      </c>
      <c r="C132" s="13">
        <f>hidden2!DS123</f>
        <v>0</v>
      </c>
      <c r="D132" s="13">
        <f>hidden2!DT123</f>
        <v>0</v>
      </c>
      <c r="E132" s="13">
        <f>hidden2!DU123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hidden2!DR124</f>
        <v>0</v>
      </c>
      <c r="C133" s="13">
        <f>hidden2!DS124</f>
        <v>0</v>
      </c>
      <c r="D133" s="13">
        <f>hidden2!DT124</f>
        <v>0</v>
      </c>
      <c r="E133" s="13">
        <f>hidden2!DU124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hidden2!DR125</f>
        <v>0</v>
      </c>
      <c r="C134" s="13">
        <f>hidden2!DS125</f>
        <v>0</v>
      </c>
      <c r="D134" s="13">
        <f>hidden2!DT125</f>
        <v>0</v>
      </c>
      <c r="E134" s="13">
        <f>hidden2!DU125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hidden2!DR126</f>
        <v>0</v>
      </c>
      <c r="C135" s="13">
        <f>hidden2!DS126</f>
        <v>0</v>
      </c>
      <c r="D135" s="13">
        <f>hidden2!DT126</f>
        <v>0</v>
      </c>
      <c r="E135" s="13">
        <f>hidden2!DU126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hidden2!DR127</f>
        <v>0</v>
      </c>
      <c r="C136" s="13">
        <f>hidden2!DS127</f>
        <v>0</v>
      </c>
      <c r="D136" s="13">
        <f>hidden2!DT127</f>
        <v>0</v>
      </c>
      <c r="E136" s="13">
        <f>hidden2!DU127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hidden2!DR128</f>
        <v>0</v>
      </c>
      <c r="C137" s="13">
        <f>hidden2!DS128</f>
        <v>0</v>
      </c>
      <c r="D137" s="13">
        <f>hidden2!DT128</f>
        <v>0</v>
      </c>
      <c r="E137" s="13">
        <f>hidden2!DU128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hidden2!DR129</f>
        <v>0</v>
      </c>
      <c r="C138" s="13">
        <f>hidden2!DS129</f>
        <v>0</v>
      </c>
      <c r="D138" s="13">
        <f>hidden2!DT129</f>
        <v>0</v>
      </c>
      <c r="E138" s="13">
        <f>hidden2!DU129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hidden2!DR130</f>
        <v>0</v>
      </c>
      <c r="C139" s="13">
        <f>hidden2!DS130</f>
        <v>0</v>
      </c>
      <c r="D139" s="13">
        <f>hidden2!DT130</f>
        <v>0</v>
      </c>
      <c r="E139" s="13">
        <f>hidden2!DU130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hidden2!DR131</f>
        <v>0</v>
      </c>
      <c r="C140" s="13">
        <f>hidden2!DS131</f>
        <v>0</v>
      </c>
      <c r="D140" s="13">
        <f>hidden2!DT131</f>
        <v>0</v>
      </c>
      <c r="E140" s="13">
        <f>hidden2!DU131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hidden2!DR132</f>
        <v>0</v>
      </c>
      <c r="C141" s="13">
        <f>hidden2!DS132</f>
        <v>0</v>
      </c>
      <c r="D141" s="13">
        <f>hidden2!DT132</f>
        <v>0</v>
      </c>
      <c r="E141" s="13">
        <f>hidden2!DU132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hidden2!DR133</f>
        <v>0</v>
      </c>
      <c r="C142" s="13">
        <f>hidden2!DS133</f>
        <v>0</v>
      </c>
      <c r="D142" s="13">
        <f>hidden2!DT133</f>
        <v>0</v>
      </c>
      <c r="E142" s="13">
        <f>hidden2!DU133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hidden2!DR134</f>
        <v>0</v>
      </c>
      <c r="C143" s="13">
        <f>hidden2!DS134</f>
        <v>0</v>
      </c>
      <c r="D143" s="13">
        <f>hidden2!DT134</f>
        <v>0</v>
      </c>
      <c r="E143" s="13">
        <f>hidden2!DU134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hidden2!DR135</f>
        <v>0</v>
      </c>
      <c r="C144" s="13">
        <f>hidden2!DS135</f>
        <v>0</v>
      </c>
      <c r="D144" s="13">
        <f>hidden2!DT135</f>
        <v>0</v>
      </c>
      <c r="E144" s="13">
        <f>hidden2!DU135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hidden2!DR136</f>
        <v>0</v>
      </c>
      <c r="C145" s="13">
        <f>hidden2!DS136</f>
        <v>0</v>
      </c>
      <c r="D145" s="13">
        <f>hidden2!DT136</f>
        <v>0</v>
      </c>
      <c r="E145" s="13">
        <f>hidden2!DU136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hidden2!DR137</f>
        <v>0</v>
      </c>
      <c r="C146" s="13">
        <f>hidden2!DS137</f>
        <v>0</v>
      </c>
      <c r="D146" s="13">
        <f>hidden2!DT137</f>
        <v>0</v>
      </c>
      <c r="E146" s="13">
        <f>hidden2!DU137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hidden2!DR138</f>
        <v>0</v>
      </c>
      <c r="C147" s="13">
        <f>hidden2!DS138</f>
        <v>0</v>
      </c>
      <c r="D147" s="13">
        <f>hidden2!DT138</f>
        <v>0</v>
      </c>
      <c r="E147" s="13">
        <f>hidden2!DU138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hidden2!DR139</f>
        <v>0</v>
      </c>
      <c r="C148" s="13">
        <f>hidden2!DS139</f>
        <v>0</v>
      </c>
      <c r="D148" s="13">
        <f>hidden2!DT139</f>
        <v>0</v>
      </c>
      <c r="E148" s="13">
        <f>hidden2!DU139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hidden2!DR140</f>
        <v>0</v>
      </c>
      <c r="C149" s="13">
        <f>hidden2!DS140</f>
        <v>0</v>
      </c>
      <c r="D149" s="13">
        <f>hidden2!DT140</f>
        <v>0</v>
      </c>
      <c r="E149" s="13">
        <f>hidden2!DU140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hidden2!DR141</f>
        <v>0</v>
      </c>
      <c r="C150" s="13">
        <f>hidden2!DS141</f>
        <v>0</v>
      </c>
      <c r="D150" s="13">
        <f>hidden2!DT141</f>
        <v>0</v>
      </c>
      <c r="E150" s="13">
        <f>hidden2!DU141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I150"/>
  <sheetViews>
    <sheetView topLeftCell="A28"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51" x14ac:dyDescent="0.2">
      <c r="A6" s="14" t="s">
        <v>75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hidden2!DV1</f>
        <v>27</v>
      </c>
      <c r="C10" s="13">
        <f>hidden2!DW1</f>
        <v>3</v>
      </c>
      <c r="D10" s="13">
        <f>hidden2!DX1</f>
        <v>6064</v>
      </c>
      <c r="E10" s="13">
        <f>hidden2!DY1</f>
        <v>346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hidden2!DV3</f>
        <v>14</v>
      </c>
      <c r="C12" s="13">
        <f>hidden2!DW3</f>
        <v>0</v>
      </c>
      <c r="D12" s="13">
        <f>hidden2!DX3</f>
        <v>3529</v>
      </c>
      <c r="E12" s="13">
        <f>hidden2!DY3</f>
        <v>0</v>
      </c>
    </row>
    <row r="13" spans="1:9" x14ac:dyDescent="0.2">
      <c r="A13" s="12" t="str">
        <f>hidden2!A4</f>
        <v>Городской округ (город Ак-Довурак)</v>
      </c>
      <c r="B13" s="13">
        <f>hidden2!DV4</f>
        <v>1</v>
      </c>
      <c r="C13" s="13">
        <f>hidden2!DW4</f>
        <v>0</v>
      </c>
      <c r="D13" s="13">
        <f>hidden2!DX4</f>
        <v>216</v>
      </c>
      <c r="E13" s="13">
        <f>hidden2!DY4</f>
        <v>0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hidden2!DV5</f>
        <v>1</v>
      </c>
      <c r="C14" s="13">
        <f>hidden2!DW5</f>
        <v>0</v>
      </c>
      <c r="D14" s="13">
        <f>hidden2!DX5</f>
        <v>148</v>
      </c>
      <c r="E14" s="13">
        <f>hidden2!DY5</f>
        <v>0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hidden2!DV6</f>
        <v>0</v>
      </c>
      <c r="C15" s="13">
        <f>hidden2!DW6</f>
        <v>0</v>
      </c>
      <c r="D15" s="13">
        <f>hidden2!DX6</f>
        <v>0</v>
      </c>
      <c r="E15" s="13">
        <f>hidden2!DY6</f>
        <v>0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hidden2!DV7</f>
        <v>0</v>
      </c>
      <c r="C16" s="13">
        <f>hidden2!DW7</f>
        <v>0</v>
      </c>
      <c r="D16" s="13">
        <f>hidden2!DX7</f>
        <v>0</v>
      </c>
      <c r="E16" s="13">
        <f>hidden2!DY7</f>
        <v>0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hidden2!DV8</f>
        <v>0</v>
      </c>
      <c r="C17" s="13">
        <f>hidden2!DW8</f>
        <v>0</v>
      </c>
      <c r="D17" s="13">
        <f>hidden2!DX8</f>
        <v>0</v>
      </c>
      <c r="E17" s="13">
        <f>hidden2!DY8</f>
        <v>0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hidden2!DV9</f>
        <v>0</v>
      </c>
      <c r="C18" s="13">
        <f>hidden2!DW9</f>
        <v>0</v>
      </c>
      <c r="D18" s="13">
        <f>hidden2!DX9</f>
        <v>0</v>
      </c>
      <c r="E18" s="13">
        <f>hidden2!DY9</f>
        <v>0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hidden2!DV10</f>
        <v>0</v>
      </c>
      <c r="C19" s="13">
        <f>hidden2!DW10</f>
        <v>0</v>
      </c>
      <c r="D19" s="13">
        <f>hidden2!DX10</f>
        <v>0</v>
      </c>
      <c r="E19" s="13">
        <f>hidden2!DY10</f>
        <v>0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hidden2!DV11</f>
        <v>0</v>
      </c>
      <c r="C20" s="13">
        <f>hidden2!DW11</f>
        <v>0</v>
      </c>
      <c r="D20" s="13">
        <f>hidden2!DX11</f>
        <v>0</v>
      </c>
      <c r="E20" s="13">
        <f>hidden2!DY11</f>
        <v>0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hidden2!DV12</f>
        <v>1</v>
      </c>
      <c r="C21" s="13">
        <f>hidden2!DW12</f>
        <v>0</v>
      </c>
      <c r="D21" s="13">
        <f>hidden2!DX12</f>
        <v>148</v>
      </c>
      <c r="E21" s="13">
        <f>hidden2!DY12</f>
        <v>0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hidden2!DV13</f>
        <v>1</v>
      </c>
      <c r="C22" s="13">
        <f>hidden2!DW13</f>
        <v>0</v>
      </c>
      <c r="D22" s="13">
        <f>hidden2!DX13</f>
        <v>167</v>
      </c>
      <c r="E22" s="13">
        <f>hidden2!DY13</f>
        <v>0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hidden2!DV14</f>
        <v>1</v>
      </c>
      <c r="C23" s="13">
        <f>hidden2!DW14</f>
        <v>0</v>
      </c>
      <c r="D23" s="13">
        <f>hidden2!DX14</f>
        <v>167</v>
      </c>
      <c r="E23" s="13">
        <f>hidden2!DY14</f>
        <v>0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hidden2!DV15</f>
        <v>0</v>
      </c>
      <c r="C24" s="13">
        <f>hidden2!DW15</f>
        <v>0</v>
      </c>
      <c r="D24" s="13">
        <f>hidden2!DX15</f>
        <v>0</v>
      </c>
      <c r="E24" s="13">
        <f>hidden2!DY15</f>
        <v>0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hidden2!DV16</f>
        <v>0</v>
      </c>
      <c r="C25" s="13">
        <f>hidden2!DW16</f>
        <v>0</v>
      </c>
      <c r="D25" s="13">
        <f>hidden2!DX16</f>
        <v>0</v>
      </c>
      <c r="E25" s="13">
        <f>hidden2!DY16</f>
        <v>0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hidden2!DV17</f>
        <v>0</v>
      </c>
      <c r="C26" s="13">
        <f>hidden2!DW17</f>
        <v>0</v>
      </c>
      <c r="D26" s="13">
        <f>hidden2!DX17</f>
        <v>0</v>
      </c>
      <c r="E26" s="13">
        <f>hidden2!DY17</f>
        <v>0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hidden2!DV18</f>
        <v>0</v>
      </c>
      <c r="C27" s="13">
        <f>hidden2!DW18</f>
        <v>0</v>
      </c>
      <c r="D27" s="13">
        <f>hidden2!DX18</f>
        <v>0</v>
      </c>
      <c r="E27" s="13">
        <f>hidden2!DY18</f>
        <v>0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hidden2!DV19</f>
        <v>0</v>
      </c>
      <c r="C28" s="13">
        <f>hidden2!DW19</f>
        <v>0</v>
      </c>
      <c r="D28" s="13">
        <f>hidden2!DX19</f>
        <v>0</v>
      </c>
      <c r="E28" s="13">
        <f>hidden2!DY19</f>
        <v>0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hidden2!DV20</f>
        <v>0</v>
      </c>
      <c r="C29" s="13">
        <f>hidden2!DW20</f>
        <v>0</v>
      </c>
      <c r="D29" s="13">
        <f>hidden2!DX20</f>
        <v>0</v>
      </c>
      <c r="E29" s="13">
        <f>hidden2!DY20</f>
        <v>0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hidden2!DV21</f>
        <v>0</v>
      </c>
      <c r="C30" s="13">
        <f>hidden2!DW21</f>
        <v>0</v>
      </c>
      <c r="D30" s="13">
        <f>hidden2!DX21</f>
        <v>0</v>
      </c>
      <c r="E30" s="13">
        <f>hidden2!DY21</f>
        <v>0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hidden2!DV22</f>
        <v>0</v>
      </c>
      <c r="C31" s="13">
        <f>hidden2!DW22</f>
        <v>0</v>
      </c>
      <c r="D31" s="13">
        <f>hidden2!DX22</f>
        <v>0</v>
      </c>
      <c r="E31" s="13">
        <f>hidden2!DY22</f>
        <v>0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hidden2!DV23</f>
        <v>0</v>
      </c>
      <c r="C32" s="13">
        <f>hidden2!DW23</f>
        <v>0</v>
      </c>
      <c r="D32" s="13">
        <f>hidden2!DX23</f>
        <v>0</v>
      </c>
      <c r="E32" s="13">
        <f>hidden2!DY23</f>
        <v>0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hidden2!DV24</f>
        <v>0</v>
      </c>
      <c r="C33" s="13">
        <f>hidden2!DW24</f>
        <v>0</v>
      </c>
      <c r="D33" s="13">
        <f>hidden2!DX24</f>
        <v>0</v>
      </c>
      <c r="E33" s="13">
        <f>hidden2!DY24</f>
        <v>0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hidden2!DV25</f>
        <v>0</v>
      </c>
      <c r="C34" s="13">
        <f>hidden2!DW25</f>
        <v>0</v>
      </c>
      <c r="D34" s="13">
        <f>hidden2!DX25</f>
        <v>0</v>
      </c>
      <c r="E34" s="13">
        <f>hidden2!DY25</f>
        <v>0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hidden2!DV26</f>
        <v>0</v>
      </c>
      <c r="C35" s="13">
        <f>hidden2!DW26</f>
        <v>0</v>
      </c>
      <c r="D35" s="13">
        <f>hidden2!DX26</f>
        <v>0</v>
      </c>
      <c r="E35" s="13">
        <f>hidden2!DY26</f>
        <v>0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hidden2!DV27</f>
        <v>0</v>
      </c>
      <c r="C36" s="13">
        <f>hidden2!DW27</f>
        <v>0</v>
      </c>
      <c r="D36" s="13">
        <f>hidden2!DX27</f>
        <v>0</v>
      </c>
      <c r="E36" s="13">
        <f>hidden2!DY27</f>
        <v>0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hidden2!DV28</f>
        <v>0</v>
      </c>
      <c r="C37" s="13">
        <f>hidden2!DW28</f>
        <v>0</v>
      </c>
      <c r="D37" s="13">
        <f>hidden2!DX28</f>
        <v>0</v>
      </c>
      <c r="E37" s="13">
        <f>hidden2!DY28</f>
        <v>0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hidden2!DV29</f>
        <v>0</v>
      </c>
      <c r="C38" s="13">
        <f>hidden2!DW29</f>
        <v>0</v>
      </c>
      <c r="D38" s="13">
        <f>hidden2!DX29</f>
        <v>0</v>
      </c>
      <c r="E38" s="13">
        <f>hidden2!DY29</f>
        <v>0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hidden2!DV30</f>
        <v>0</v>
      </c>
      <c r="C39" s="13">
        <f>hidden2!DW30</f>
        <v>0</v>
      </c>
      <c r="D39" s="13">
        <f>hidden2!DX30</f>
        <v>0</v>
      </c>
      <c r="E39" s="13">
        <f>hidden2!DY30</f>
        <v>0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hidden2!DV31</f>
        <v>0</v>
      </c>
      <c r="C40" s="13">
        <f>hidden2!DW31</f>
        <v>0</v>
      </c>
      <c r="D40" s="13">
        <f>hidden2!DX31</f>
        <v>0</v>
      </c>
      <c r="E40" s="13">
        <f>hidden2!DY31</f>
        <v>0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hidden2!DV32</f>
        <v>0</v>
      </c>
      <c r="C41" s="13">
        <f>hidden2!DW32</f>
        <v>0</v>
      </c>
      <c r="D41" s="13">
        <f>hidden2!DX32</f>
        <v>0</v>
      </c>
      <c r="E41" s="13">
        <f>hidden2!DY32</f>
        <v>0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hidden2!DV33</f>
        <v>0</v>
      </c>
      <c r="C42" s="13">
        <f>hidden2!DW33</f>
        <v>0</v>
      </c>
      <c r="D42" s="13">
        <f>hidden2!DX33</f>
        <v>0</v>
      </c>
      <c r="E42" s="13">
        <f>hidden2!DY33</f>
        <v>0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hidden2!DV34</f>
        <v>0</v>
      </c>
      <c r="C43" s="13">
        <f>hidden2!DW34</f>
        <v>0</v>
      </c>
      <c r="D43" s="13">
        <f>hidden2!DX34</f>
        <v>0</v>
      </c>
      <c r="E43" s="13">
        <f>hidden2!DY34</f>
        <v>0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hidden2!DV35</f>
        <v>0</v>
      </c>
      <c r="C44" s="13">
        <f>hidden2!DW35</f>
        <v>0</v>
      </c>
      <c r="D44" s="13">
        <f>hidden2!DX35</f>
        <v>0</v>
      </c>
      <c r="E44" s="13">
        <f>hidden2!DY35</f>
        <v>0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hidden2!DV36</f>
        <v>0</v>
      </c>
      <c r="C45" s="13">
        <f>hidden2!DW36</f>
        <v>0</v>
      </c>
      <c r="D45" s="13">
        <f>hidden2!DX36</f>
        <v>0</v>
      </c>
      <c r="E45" s="13">
        <f>hidden2!DY36</f>
        <v>0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hidden2!DV37</f>
        <v>0</v>
      </c>
      <c r="C46" s="13">
        <f>hidden2!DW37</f>
        <v>0</v>
      </c>
      <c r="D46" s="13">
        <f>hidden2!DX37</f>
        <v>0</v>
      </c>
      <c r="E46" s="13">
        <f>hidden2!DY37</f>
        <v>0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hidden2!DV38</f>
        <v>0</v>
      </c>
      <c r="C47" s="13">
        <f>hidden2!DW38</f>
        <v>0</v>
      </c>
      <c r="D47" s="13">
        <f>hidden2!DX38</f>
        <v>0</v>
      </c>
      <c r="E47" s="13">
        <f>hidden2!DY38</f>
        <v>0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hidden2!DV39</f>
        <v>0</v>
      </c>
      <c r="C48" s="13">
        <f>hidden2!DW39</f>
        <v>0</v>
      </c>
      <c r="D48" s="13">
        <f>hidden2!DX39</f>
        <v>0</v>
      </c>
      <c r="E48" s="13">
        <f>hidden2!DY39</f>
        <v>0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hidden2!DV40</f>
        <v>0</v>
      </c>
      <c r="C49" s="13">
        <f>hidden2!DW40</f>
        <v>0</v>
      </c>
      <c r="D49" s="13">
        <f>hidden2!DX40</f>
        <v>0</v>
      </c>
      <c r="E49" s="13">
        <f>hidden2!DY40</f>
        <v>0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hidden2!DV41</f>
        <v>0</v>
      </c>
      <c r="C50" s="13">
        <f>hidden2!DW41</f>
        <v>0</v>
      </c>
      <c r="D50" s="13">
        <f>hidden2!DX41</f>
        <v>0</v>
      </c>
      <c r="E50" s="13">
        <f>hidden2!DY41</f>
        <v>0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hidden2!DV42</f>
        <v>0</v>
      </c>
      <c r="C51" s="13">
        <f>hidden2!DW42</f>
        <v>0</v>
      </c>
      <c r="D51" s="13">
        <f>hidden2!DX42</f>
        <v>0</v>
      </c>
      <c r="E51" s="13">
        <f>hidden2!DY42</f>
        <v>0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hidden2!DV43</f>
        <v>0</v>
      </c>
      <c r="C52" s="13">
        <f>hidden2!DW43</f>
        <v>0</v>
      </c>
      <c r="D52" s="13">
        <f>hidden2!DX43</f>
        <v>0</v>
      </c>
      <c r="E52" s="13">
        <f>hidden2!DY43</f>
        <v>0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hidden2!DV44</f>
        <v>0</v>
      </c>
      <c r="C53" s="13">
        <f>hidden2!DW44</f>
        <v>0</v>
      </c>
      <c r="D53" s="13">
        <f>hidden2!DX44</f>
        <v>0</v>
      </c>
      <c r="E53" s="13">
        <f>hidden2!DY44</f>
        <v>0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hidden2!DV45</f>
        <v>0</v>
      </c>
      <c r="C54" s="13">
        <f>hidden2!DW45</f>
        <v>0</v>
      </c>
      <c r="D54" s="13">
        <f>hidden2!DX45</f>
        <v>0</v>
      </c>
      <c r="E54" s="13">
        <f>hidden2!DY45</f>
        <v>0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hidden2!DV46</f>
        <v>0</v>
      </c>
      <c r="C55" s="13">
        <f>hidden2!DW46</f>
        <v>0</v>
      </c>
      <c r="D55" s="13">
        <f>hidden2!DX46</f>
        <v>0</v>
      </c>
      <c r="E55" s="13">
        <f>hidden2!DY46</f>
        <v>0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hidden2!DV47</f>
        <v>0</v>
      </c>
      <c r="C56" s="13">
        <f>hidden2!DW47</f>
        <v>0</v>
      </c>
      <c r="D56" s="13">
        <f>hidden2!DX47</f>
        <v>0</v>
      </c>
      <c r="E56" s="13">
        <f>hidden2!DY47</f>
        <v>0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hidden2!DV48</f>
        <v>3</v>
      </c>
      <c r="C57" s="13">
        <f>hidden2!DW48</f>
        <v>0</v>
      </c>
      <c r="D57" s="13">
        <f>hidden2!DX48</f>
        <v>1242</v>
      </c>
      <c r="E57" s="13">
        <f>hidden2!DY48</f>
        <v>0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hidden2!DV49</f>
        <v>3</v>
      </c>
      <c r="C58" s="13">
        <f>hidden2!DW49</f>
        <v>0</v>
      </c>
      <c r="D58" s="13">
        <f>hidden2!DX49</f>
        <v>1242</v>
      </c>
      <c r="E58" s="13">
        <f>hidden2!DY49</f>
        <v>0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hidden2!DV50</f>
        <v>0</v>
      </c>
      <c r="C59" s="13">
        <f>hidden2!DW50</f>
        <v>0</v>
      </c>
      <c r="D59" s="13">
        <f>hidden2!DX50</f>
        <v>0</v>
      </c>
      <c r="E59" s="13">
        <f>hidden2!DY50</f>
        <v>0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hidden2!DV51</f>
        <v>0</v>
      </c>
      <c r="C60" s="13">
        <f>hidden2!DW51</f>
        <v>0</v>
      </c>
      <c r="D60" s="13">
        <f>hidden2!DX51</f>
        <v>0</v>
      </c>
      <c r="E60" s="13">
        <f>hidden2!DY51</f>
        <v>0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hidden2!DV52</f>
        <v>0</v>
      </c>
      <c r="C61" s="13">
        <f>hidden2!DW52</f>
        <v>0</v>
      </c>
      <c r="D61" s="13">
        <f>hidden2!DX52</f>
        <v>0</v>
      </c>
      <c r="E61" s="13">
        <f>hidden2!DY52</f>
        <v>0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hidden2!DV53</f>
        <v>0</v>
      </c>
      <c r="C62" s="13">
        <f>hidden2!DW53</f>
        <v>0</v>
      </c>
      <c r="D62" s="13">
        <f>hidden2!DX53</f>
        <v>0</v>
      </c>
      <c r="E62" s="13">
        <f>hidden2!DY53</f>
        <v>0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hidden2!DV54</f>
        <v>0</v>
      </c>
      <c r="C63" s="13">
        <f>hidden2!DW54</f>
        <v>0</v>
      </c>
      <c r="D63" s="13">
        <f>hidden2!DX54</f>
        <v>0</v>
      </c>
      <c r="E63" s="13">
        <f>hidden2!DY54</f>
        <v>0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hidden2!DV55</f>
        <v>0</v>
      </c>
      <c r="C64" s="13">
        <f>hidden2!DW55</f>
        <v>0</v>
      </c>
      <c r="D64" s="13">
        <f>hidden2!DX55</f>
        <v>0</v>
      </c>
      <c r="E64" s="13">
        <f>hidden2!DY55</f>
        <v>0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hidden2!DV56</f>
        <v>0</v>
      </c>
      <c r="C65" s="13">
        <f>hidden2!DW56</f>
        <v>0</v>
      </c>
      <c r="D65" s="13">
        <f>hidden2!DX56</f>
        <v>0</v>
      </c>
      <c r="E65" s="13">
        <f>hidden2!DY56</f>
        <v>0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hidden2!DV57</f>
        <v>0</v>
      </c>
      <c r="C66" s="13">
        <f>hidden2!DW57</f>
        <v>0</v>
      </c>
      <c r="D66" s="13">
        <f>hidden2!DX57</f>
        <v>0</v>
      </c>
      <c r="E66" s="13">
        <f>hidden2!DY57</f>
        <v>0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hidden2!DV58</f>
        <v>0</v>
      </c>
      <c r="C67" s="13">
        <f>hidden2!DW58</f>
        <v>0</v>
      </c>
      <c r="D67" s="13">
        <f>hidden2!DX58</f>
        <v>0</v>
      </c>
      <c r="E67" s="13">
        <f>hidden2!DY58</f>
        <v>0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hidden2!DV59</f>
        <v>0</v>
      </c>
      <c r="C68" s="13">
        <f>hidden2!DW59</f>
        <v>0</v>
      </c>
      <c r="D68" s="13">
        <f>hidden2!DX59</f>
        <v>0</v>
      </c>
      <c r="E68" s="13">
        <f>hidden2!DY59</f>
        <v>0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hidden2!DV60</f>
        <v>0</v>
      </c>
      <c r="C69" s="13">
        <f>hidden2!DW60</f>
        <v>0</v>
      </c>
      <c r="D69" s="13">
        <f>hidden2!DX60</f>
        <v>0</v>
      </c>
      <c r="E69" s="13">
        <f>hidden2!DY60</f>
        <v>0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hidden2!DV61</f>
        <v>0</v>
      </c>
      <c r="C70" s="13">
        <f>hidden2!DW61</f>
        <v>0</v>
      </c>
      <c r="D70" s="13">
        <f>hidden2!DX61</f>
        <v>0</v>
      </c>
      <c r="E70" s="13">
        <f>hidden2!DY61</f>
        <v>0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hidden2!DV62</f>
        <v>1</v>
      </c>
      <c r="C71" s="13">
        <f>hidden2!DW62</f>
        <v>0</v>
      </c>
      <c r="D71" s="13">
        <f>hidden2!DX62</f>
        <v>182</v>
      </c>
      <c r="E71" s="13">
        <f>hidden2!DY62</f>
        <v>0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hidden2!DV63</f>
        <v>1</v>
      </c>
      <c r="C72" s="13">
        <f>hidden2!DW63</f>
        <v>0</v>
      </c>
      <c r="D72" s="13">
        <f>hidden2!DX63</f>
        <v>182</v>
      </c>
      <c r="E72" s="13">
        <f>hidden2!DY63</f>
        <v>0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hidden2!DV64</f>
        <v>0</v>
      </c>
      <c r="C73" s="13">
        <f>hidden2!DW64</f>
        <v>0</v>
      </c>
      <c r="D73" s="13">
        <f>hidden2!DX64</f>
        <v>0</v>
      </c>
      <c r="E73" s="13">
        <f>hidden2!DY64</f>
        <v>0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hidden2!DV65</f>
        <v>0</v>
      </c>
      <c r="C74" s="13">
        <f>hidden2!DW65</f>
        <v>0</v>
      </c>
      <c r="D74" s="13">
        <f>hidden2!DX65</f>
        <v>0</v>
      </c>
      <c r="E74" s="13">
        <f>hidden2!DY65</f>
        <v>0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hidden2!DV66</f>
        <v>0</v>
      </c>
      <c r="C75" s="13">
        <f>hidden2!DW66</f>
        <v>0</v>
      </c>
      <c r="D75" s="13">
        <f>hidden2!DX66</f>
        <v>0</v>
      </c>
      <c r="E75" s="13">
        <f>hidden2!DY66</f>
        <v>0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hidden2!DV67</f>
        <v>0</v>
      </c>
      <c r="C76" s="13">
        <f>hidden2!DW67</f>
        <v>0</v>
      </c>
      <c r="D76" s="13">
        <f>hidden2!DX67</f>
        <v>0</v>
      </c>
      <c r="E76" s="13">
        <f>hidden2!DY67</f>
        <v>0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hidden2!DV68</f>
        <v>0</v>
      </c>
      <c r="C77" s="13">
        <f>hidden2!DW68</f>
        <v>0</v>
      </c>
      <c r="D77" s="13">
        <f>hidden2!DX68</f>
        <v>0</v>
      </c>
      <c r="E77" s="13">
        <f>hidden2!DY68</f>
        <v>0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hidden2!DV69</f>
        <v>1</v>
      </c>
      <c r="C78" s="13">
        <f>hidden2!DW69</f>
        <v>1</v>
      </c>
      <c r="D78" s="13">
        <f>hidden2!DX69</f>
        <v>177</v>
      </c>
      <c r="E78" s="13">
        <f>hidden2!DY69</f>
        <v>177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hidden2!DV70</f>
        <v>0</v>
      </c>
      <c r="C79" s="13">
        <f>hidden2!DW70</f>
        <v>0</v>
      </c>
      <c r="D79" s="13">
        <f>hidden2!DX70</f>
        <v>0</v>
      </c>
      <c r="E79" s="13">
        <f>hidden2!DY70</f>
        <v>0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hidden2!DV71</f>
        <v>0</v>
      </c>
      <c r="C80" s="13">
        <f>hidden2!DW71</f>
        <v>0</v>
      </c>
      <c r="D80" s="13">
        <f>hidden2!DX71</f>
        <v>0</v>
      </c>
      <c r="E80" s="13">
        <f>hidden2!DY71</f>
        <v>0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hidden2!DV72</f>
        <v>0</v>
      </c>
      <c r="C81" s="13">
        <f>hidden2!DW72</f>
        <v>0</v>
      </c>
      <c r="D81" s="13">
        <f>hidden2!DX72</f>
        <v>0</v>
      </c>
      <c r="E81" s="13">
        <f>hidden2!DY72</f>
        <v>0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hidden2!DV73</f>
        <v>0</v>
      </c>
      <c r="C82" s="13">
        <f>hidden2!DW73</f>
        <v>0</v>
      </c>
      <c r="D82" s="13">
        <f>hidden2!DX73</f>
        <v>0</v>
      </c>
      <c r="E82" s="13">
        <f>hidden2!DY73</f>
        <v>0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hidden2!DV74</f>
        <v>0</v>
      </c>
      <c r="C83" s="13">
        <f>hidden2!DW74</f>
        <v>0</v>
      </c>
      <c r="D83" s="13">
        <f>hidden2!DX74</f>
        <v>0</v>
      </c>
      <c r="E83" s="13">
        <f>hidden2!DY74</f>
        <v>0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hidden2!DV75</f>
        <v>1</v>
      </c>
      <c r="C84" s="13">
        <f>hidden2!DW75</f>
        <v>1</v>
      </c>
      <c r="D84" s="13">
        <f>hidden2!DX75</f>
        <v>177</v>
      </c>
      <c r="E84" s="13">
        <f>hidden2!DY75</f>
        <v>177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hidden2!DV76</f>
        <v>0</v>
      </c>
      <c r="C85" s="13">
        <f>hidden2!DW76</f>
        <v>0</v>
      </c>
      <c r="D85" s="13">
        <f>hidden2!DX76</f>
        <v>0</v>
      </c>
      <c r="E85" s="13">
        <f>hidden2!DY76</f>
        <v>0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hidden2!DV77</f>
        <v>0</v>
      </c>
      <c r="C86" s="13">
        <f>hidden2!DW77</f>
        <v>0</v>
      </c>
      <c r="D86" s="13">
        <f>hidden2!DX77</f>
        <v>0</v>
      </c>
      <c r="E86" s="13">
        <f>hidden2!DY77</f>
        <v>0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hidden2!DV78</f>
        <v>0</v>
      </c>
      <c r="C87" s="13">
        <f>hidden2!DW78</f>
        <v>0</v>
      </c>
      <c r="D87" s="13">
        <f>hidden2!DX78</f>
        <v>0</v>
      </c>
      <c r="E87" s="13">
        <f>hidden2!DY78</f>
        <v>0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hidden2!DV79</f>
        <v>0</v>
      </c>
      <c r="C88" s="13">
        <f>hidden2!DW79</f>
        <v>0</v>
      </c>
      <c r="D88" s="13">
        <f>hidden2!DX79</f>
        <v>0</v>
      </c>
      <c r="E88" s="13">
        <f>hidden2!DY79</f>
        <v>0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hidden2!DV80</f>
        <v>0</v>
      </c>
      <c r="C89" s="13">
        <f>hidden2!DW80</f>
        <v>0</v>
      </c>
      <c r="D89" s="13">
        <f>hidden2!DX80</f>
        <v>0</v>
      </c>
      <c r="E89" s="13">
        <f>hidden2!DY80</f>
        <v>0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hidden2!DV81</f>
        <v>0</v>
      </c>
      <c r="C90" s="13">
        <f>hidden2!DW81</f>
        <v>0</v>
      </c>
      <c r="D90" s="13">
        <f>hidden2!DX81</f>
        <v>0</v>
      </c>
      <c r="E90" s="13">
        <f>hidden2!DY81</f>
        <v>0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hidden2!DV82</f>
        <v>0</v>
      </c>
      <c r="C91" s="13">
        <f>hidden2!DW82</f>
        <v>0</v>
      </c>
      <c r="D91" s="13">
        <f>hidden2!DX82</f>
        <v>0</v>
      </c>
      <c r="E91" s="13">
        <f>hidden2!DY82</f>
        <v>0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hidden2!DV83</f>
        <v>0</v>
      </c>
      <c r="C92" s="13">
        <f>hidden2!DW83</f>
        <v>0</v>
      </c>
      <c r="D92" s="13">
        <f>hidden2!DX83</f>
        <v>0</v>
      </c>
      <c r="E92" s="13">
        <f>hidden2!DY83</f>
        <v>0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hidden2!DV84</f>
        <v>0</v>
      </c>
      <c r="C93" s="13">
        <f>hidden2!DW84</f>
        <v>0</v>
      </c>
      <c r="D93" s="13">
        <f>hidden2!DX84</f>
        <v>0</v>
      </c>
      <c r="E93" s="13">
        <f>hidden2!DY84</f>
        <v>0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hidden2!DV85</f>
        <v>0</v>
      </c>
      <c r="C94" s="13">
        <f>hidden2!DW85</f>
        <v>0</v>
      </c>
      <c r="D94" s="13">
        <f>hidden2!DX85</f>
        <v>0</v>
      </c>
      <c r="E94" s="13">
        <f>hidden2!DY85</f>
        <v>0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hidden2!DV86</f>
        <v>0</v>
      </c>
      <c r="C95" s="13">
        <f>hidden2!DW86</f>
        <v>0</v>
      </c>
      <c r="D95" s="13">
        <f>hidden2!DX86</f>
        <v>0</v>
      </c>
      <c r="E95" s="13">
        <f>hidden2!DY86</f>
        <v>0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hidden2!DV87</f>
        <v>0</v>
      </c>
      <c r="C96" s="13">
        <f>hidden2!DW87</f>
        <v>0</v>
      </c>
      <c r="D96" s="13">
        <f>hidden2!DX87</f>
        <v>0</v>
      </c>
      <c r="E96" s="13">
        <f>hidden2!DY87</f>
        <v>0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hidden2!DV88</f>
        <v>0</v>
      </c>
      <c r="C97" s="13">
        <f>hidden2!DW88</f>
        <v>0</v>
      </c>
      <c r="D97" s="13">
        <f>hidden2!DX88</f>
        <v>0</v>
      </c>
      <c r="E97" s="13">
        <f>hidden2!DY88</f>
        <v>0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hidden2!DV89</f>
        <v>0</v>
      </c>
      <c r="C98" s="13">
        <f>hidden2!DW89</f>
        <v>0</v>
      </c>
      <c r="D98" s="13">
        <f>hidden2!DX89</f>
        <v>0</v>
      </c>
      <c r="E98" s="13">
        <f>hidden2!DY89</f>
        <v>0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hidden2!DV90</f>
        <v>0</v>
      </c>
      <c r="C99" s="13">
        <f>hidden2!DW90</f>
        <v>0</v>
      </c>
      <c r="D99" s="13">
        <f>hidden2!DX90</f>
        <v>0</v>
      </c>
      <c r="E99" s="13">
        <f>hidden2!DY90</f>
        <v>0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hidden2!DV91</f>
        <v>0</v>
      </c>
      <c r="C100" s="13">
        <f>hidden2!DW91</f>
        <v>0</v>
      </c>
      <c r="D100" s="13">
        <f>hidden2!DX91</f>
        <v>0</v>
      </c>
      <c r="E100" s="13">
        <f>hidden2!DY91</f>
        <v>0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hidden2!DV92</f>
        <v>0</v>
      </c>
      <c r="C101" s="13">
        <f>hidden2!DW92</f>
        <v>0</v>
      </c>
      <c r="D101" s="13">
        <f>hidden2!DX92</f>
        <v>0</v>
      </c>
      <c r="E101" s="13">
        <f>hidden2!DY92</f>
        <v>0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hidden2!DV93</f>
        <v>0</v>
      </c>
      <c r="C102" s="13">
        <f>hidden2!DW93</f>
        <v>0</v>
      </c>
      <c r="D102" s="13">
        <f>hidden2!DX93</f>
        <v>0</v>
      </c>
      <c r="E102" s="13">
        <f>hidden2!DY93</f>
        <v>0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hidden2!DV94</f>
        <v>0</v>
      </c>
      <c r="C103" s="13">
        <f>hidden2!DW94</f>
        <v>0</v>
      </c>
      <c r="D103" s="13">
        <f>hidden2!DX94</f>
        <v>0</v>
      </c>
      <c r="E103" s="13">
        <f>hidden2!DY94</f>
        <v>0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hidden2!DV95</f>
        <v>0</v>
      </c>
      <c r="C104" s="13">
        <f>hidden2!DW95</f>
        <v>0</v>
      </c>
      <c r="D104" s="13">
        <f>hidden2!DX95</f>
        <v>0</v>
      </c>
      <c r="E104" s="13">
        <f>hidden2!DY95</f>
        <v>0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hidden2!DV96</f>
        <v>0</v>
      </c>
      <c r="C105" s="13">
        <f>hidden2!DW96</f>
        <v>0</v>
      </c>
      <c r="D105" s="13">
        <f>hidden2!DX96</f>
        <v>0</v>
      </c>
      <c r="E105" s="13">
        <f>hidden2!DY96</f>
        <v>0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hidden2!DV97</f>
        <v>1</v>
      </c>
      <c r="C106" s="13">
        <f>hidden2!DW97</f>
        <v>0</v>
      </c>
      <c r="D106" s="13">
        <f>hidden2!DX97</f>
        <v>82</v>
      </c>
      <c r="E106" s="13">
        <f>hidden2!DY97</f>
        <v>0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hidden2!DV98</f>
        <v>0</v>
      </c>
      <c r="C107" s="13">
        <f>hidden2!DW98</f>
        <v>0</v>
      </c>
      <c r="D107" s="13">
        <f>hidden2!DX98</f>
        <v>0</v>
      </c>
      <c r="E107" s="13">
        <f>hidden2!DY98</f>
        <v>0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hidden2!DV99</f>
        <v>0</v>
      </c>
      <c r="C108" s="13">
        <f>hidden2!DW99</f>
        <v>0</v>
      </c>
      <c r="D108" s="13">
        <f>hidden2!DX99</f>
        <v>0</v>
      </c>
      <c r="E108" s="13">
        <f>hidden2!DY99</f>
        <v>0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hidden2!DV100</f>
        <v>0</v>
      </c>
      <c r="C109" s="13">
        <f>hidden2!DW100</f>
        <v>0</v>
      </c>
      <c r="D109" s="13">
        <f>hidden2!DX100</f>
        <v>0</v>
      </c>
      <c r="E109" s="13">
        <f>hidden2!DY100</f>
        <v>0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hidden2!DV101</f>
        <v>0</v>
      </c>
      <c r="C110" s="13">
        <f>hidden2!DW101</f>
        <v>0</v>
      </c>
      <c r="D110" s="13">
        <f>hidden2!DX101</f>
        <v>0</v>
      </c>
      <c r="E110" s="13">
        <f>hidden2!DY101</f>
        <v>0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hidden2!DV102</f>
        <v>0</v>
      </c>
      <c r="C111" s="13">
        <f>hidden2!DW102</f>
        <v>0</v>
      </c>
      <c r="D111" s="13">
        <f>hidden2!DX102</f>
        <v>0</v>
      </c>
      <c r="E111" s="13">
        <f>hidden2!DY102</f>
        <v>0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hidden2!DV103</f>
        <v>0</v>
      </c>
      <c r="C112" s="13">
        <f>hidden2!DW103</f>
        <v>0</v>
      </c>
      <c r="D112" s="13">
        <f>hidden2!DX103</f>
        <v>0</v>
      </c>
      <c r="E112" s="13">
        <f>hidden2!DY103</f>
        <v>0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hidden2!DV104</f>
        <v>1</v>
      </c>
      <c r="C113" s="13">
        <f>hidden2!DW104</f>
        <v>0</v>
      </c>
      <c r="D113" s="13">
        <f>hidden2!DX104</f>
        <v>82</v>
      </c>
      <c r="E113" s="13">
        <f>hidden2!DY104</f>
        <v>0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hidden2!DV105</f>
        <v>0</v>
      </c>
      <c r="C114" s="13">
        <f>hidden2!DW105</f>
        <v>0</v>
      </c>
      <c r="D114" s="13">
        <f>hidden2!DX105</f>
        <v>0</v>
      </c>
      <c r="E114" s="13">
        <f>hidden2!DY105</f>
        <v>0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hidden2!DV106</f>
        <v>0</v>
      </c>
      <c r="C115" s="13">
        <f>hidden2!DW106</f>
        <v>0</v>
      </c>
      <c r="D115" s="13">
        <f>hidden2!DX106</f>
        <v>0</v>
      </c>
      <c r="E115" s="13">
        <f>hidden2!DY106</f>
        <v>0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hidden2!DV107</f>
        <v>0</v>
      </c>
      <c r="C116" s="13">
        <f>hidden2!DW107</f>
        <v>0</v>
      </c>
      <c r="D116" s="13">
        <f>hidden2!DX107</f>
        <v>0</v>
      </c>
      <c r="E116" s="13">
        <f>hidden2!DY107</f>
        <v>0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hidden2!DV108</f>
        <v>0</v>
      </c>
      <c r="C117" s="13">
        <f>hidden2!DW108</f>
        <v>0</v>
      </c>
      <c r="D117" s="13">
        <f>hidden2!DX108</f>
        <v>0</v>
      </c>
      <c r="E117" s="13">
        <f>hidden2!DY108</f>
        <v>0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hidden2!DV109</f>
        <v>0</v>
      </c>
      <c r="C118" s="13">
        <f>hidden2!DW109</f>
        <v>0</v>
      </c>
      <c r="D118" s="13">
        <f>hidden2!DX109</f>
        <v>0</v>
      </c>
      <c r="E118" s="13">
        <f>hidden2!DY109</f>
        <v>0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hidden2!DV110</f>
        <v>0</v>
      </c>
      <c r="C119" s="13">
        <f>hidden2!DW110</f>
        <v>0</v>
      </c>
      <c r="D119" s="13">
        <f>hidden2!DX110</f>
        <v>0</v>
      </c>
      <c r="E119" s="13">
        <f>hidden2!DY110</f>
        <v>0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hidden2!DV111</f>
        <v>0</v>
      </c>
      <c r="C120" s="13">
        <f>hidden2!DW111</f>
        <v>0</v>
      </c>
      <c r="D120" s="13">
        <f>hidden2!DX111</f>
        <v>0</v>
      </c>
      <c r="E120" s="13">
        <f>hidden2!DY111</f>
        <v>0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hidden2!DV112</f>
        <v>3</v>
      </c>
      <c r="C121" s="13">
        <f>hidden2!DW112</f>
        <v>2</v>
      </c>
      <c r="D121" s="13">
        <f>hidden2!DX112</f>
        <v>321</v>
      </c>
      <c r="E121" s="13">
        <f>hidden2!DY112</f>
        <v>169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hidden2!DV113</f>
        <v>3</v>
      </c>
      <c r="C122" s="13">
        <f>hidden2!DW113</f>
        <v>2</v>
      </c>
      <c r="D122" s="13">
        <f>hidden2!DX113</f>
        <v>321</v>
      </c>
      <c r="E122" s="13">
        <f>hidden2!DY113</f>
        <v>169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hidden2!DV114</f>
        <v>0</v>
      </c>
      <c r="C123" s="13">
        <f>hidden2!DW114</f>
        <v>0</v>
      </c>
      <c r="D123" s="13">
        <f>hidden2!DX114</f>
        <v>0</v>
      </c>
      <c r="E123" s="13">
        <f>hidden2!DY114</f>
        <v>0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hidden2!DV115</f>
        <v>0</v>
      </c>
      <c r="C124" s="13">
        <f>hidden2!DW115</f>
        <v>0</v>
      </c>
      <c r="D124" s="13">
        <f>hidden2!DX115</f>
        <v>0</v>
      </c>
      <c r="E124" s="13">
        <f>hidden2!DY115</f>
        <v>0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hidden2!DV116</f>
        <v>0</v>
      </c>
      <c r="C125" s="13">
        <f>hidden2!DW116</f>
        <v>0</v>
      </c>
      <c r="D125" s="13">
        <f>hidden2!DX116</f>
        <v>0</v>
      </c>
      <c r="E125" s="13">
        <f>hidden2!DY116</f>
        <v>0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hidden2!DV117</f>
        <v>0</v>
      </c>
      <c r="C126" s="13">
        <f>hidden2!DW117</f>
        <v>0</v>
      </c>
      <c r="D126" s="13">
        <f>hidden2!DX117</f>
        <v>0</v>
      </c>
      <c r="E126" s="13">
        <f>hidden2!DY117</f>
        <v>0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hidden2!DV118</f>
        <v>0</v>
      </c>
      <c r="C127" s="13">
        <f>hidden2!DW118</f>
        <v>0</v>
      </c>
      <c r="D127" s="13">
        <f>hidden2!DX118</f>
        <v>0</v>
      </c>
      <c r="E127" s="13">
        <f>hidden2!DY118</f>
        <v>0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hidden2!DV119</f>
        <v>0</v>
      </c>
      <c r="C128" s="13">
        <f>hidden2!DW119</f>
        <v>0</v>
      </c>
      <c r="D128" s="13">
        <f>hidden2!DX119</f>
        <v>0</v>
      </c>
      <c r="E128" s="13">
        <f>hidden2!DY119</f>
        <v>0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hidden2!DV120</f>
        <v>0</v>
      </c>
      <c r="C129" s="13">
        <f>hidden2!DW120</f>
        <v>0</v>
      </c>
      <c r="D129" s="13">
        <f>hidden2!DX120</f>
        <v>0</v>
      </c>
      <c r="E129" s="13">
        <f>hidden2!DY120</f>
        <v>0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hidden2!DV121</f>
        <v>0</v>
      </c>
      <c r="C130" s="13">
        <f>hidden2!DW121</f>
        <v>0</v>
      </c>
      <c r="D130" s="13">
        <f>hidden2!DX121</f>
        <v>0</v>
      </c>
      <c r="E130" s="13">
        <f>hidden2!DY121</f>
        <v>0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hidden2!DV122</f>
        <v>0</v>
      </c>
      <c r="C131" s="13">
        <f>hidden2!DW122</f>
        <v>0</v>
      </c>
      <c r="D131" s="13">
        <f>hidden2!DX122</f>
        <v>0</v>
      </c>
      <c r="E131" s="13">
        <f>hidden2!DY122</f>
        <v>0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hidden2!DV123</f>
        <v>1</v>
      </c>
      <c r="C132" s="13">
        <f>hidden2!DW123</f>
        <v>0</v>
      </c>
      <c r="D132" s="13">
        <f>hidden2!DX123</f>
        <v>0</v>
      </c>
      <c r="E132" s="13">
        <f>hidden2!DY123</f>
        <v>0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hidden2!DV124</f>
        <v>1</v>
      </c>
      <c r="C133" s="13">
        <f>hidden2!DW124</f>
        <v>0</v>
      </c>
      <c r="D133" s="13">
        <f>hidden2!DX124</f>
        <v>0</v>
      </c>
      <c r="E133" s="13">
        <f>hidden2!DY124</f>
        <v>0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hidden2!DV125</f>
        <v>0</v>
      </c>
      <c r="C134" s="13">
        <f>hidden2!DW125</f>
        <v>0</v>
      </c>
      <c r="D134" s="13">
        <f>hidden2!DX125</f>
        <v>0</v>
      </c>
      <c r="E134" s="13">
        <f>hidden2!DY125</f>
        <v>0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hidden2!DV126</f>
        <v>0</v>
      </c>
      <c r="C135" s="13">
        <f>hidden2!DW126</f>
        <v>0</v>
      </c>
      <c r="D135" s="13">
        <f>hidden2!DX126</f>
        <v>0</v>
      </c>
      <c r="E135" s="13">
        <f>hidden2!DY126</f>
        <v>0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hidden2!DV127</f>
        <v>0</v>
      </c>
      <c r="C136" s="13">
        <f>hidden2!DW127</f>
        <v>0</v>
      </c>
      <c r="D136" s="13">
        <f>hidden2!DX127</f>
        <v>0</v>
      </c>
      <c r="E136" s="13">
        <f>hidden2!DY127</f>
        <v>0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hidden2!DV128</f>
        <v>0</v>
      </c>
      <c r="C137" s="13">
        <f>hidden2!DW128</f>
        <v>0</v>
      </c>
      <c r="D137" s="13">
        <f>hidden2!DX128</f>
        <v>0</v>
      </c>
      <c r="E137" s="13">
        <f>hidden2!DY128</f>
        <v>0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hidden2!DV129</f>
        <v>0</v>
      </c>
      <c r="C138" s="13">
        <f>hidden2!DW129</f>
        <v>0</v>
      </c>
      <c r="D138" s="13">
        <f>hidden2!DX129</f>
        <v>0</v>
      </c>
      <c r="E138" s="13">
        <f>hidden2!DY129</f>
        <v>0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hidden2!DV130</f>
        <v>0</v>
      </c>
      <c r="C139" s="13">
        <f>hidden2!DW130</f>
        <v>0</v>
      </c>
      <c r="D139" s="13">
        <f>hidden2!DX130</f>
        <v>0</v>
      </c>
      <c r="E139" s="13">
        <f>hidden2!DY130</f>
        <v>0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hidden2!DV131</f>
        <v>0</v>
      </c>
      <c r="C140" s="13">
        <f>hidden2!DW131</f>
        <v>0</v>
      </c>
      <c r="D140" s="13">
        <f>hidden2!DX131</f>
        <v>0</v>
      </c>
      <c r="E140" s="13">
        <f>hidden2!DY131</f>
        <v>0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hidden2!DV132</f>
        <v>0</v>
      </c>
      <c r="C141" s="13">
        <f>hidden2!DW132</f>
        <v>0</v>
      </c>
      <c r="D141" s="13">
        <f>hidden2!DX132</f>
        <v>0</v>
      </c>
      <c r="E141" s="13">
        <f>hidden2!DY132</f>
        <v>0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hidden2!DV133</f>
        <v>0</v>
      </c>
      <c r="C142" s="13">
        <f>hidden2!DW133</f>
        <v>0</v>
      </c>
      <c r="D142" s="13">
        <f>hidden2!DX133</f>
        <v>0</v>
      </c>
      <c r="E142" s="13">
        <f>hidden2!DY133</f>
        <v>0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hidden2!DV134</f>
        <v>0</v>
      </c>
      <c r="C143" s="13">
        <f>hidden2!DW134</f>
        <v>0</v>
      </c>
      <c r="D143" s="13">
        <f>hidden2!DX134</f>
        <v>0</v>
      </c>
      <c r="E143" s="13">
        <f>hidden2!DY134</f>
        <v>0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hidden2!DV135</f>
        <v>0</v>
      </c>
      <c r="C144" s="13">
        <f>hidden2!DW135</f>
        <v>0</v>
      </c>
      <c r="D144" s="13">
        <f>hidden2!DX135</f>
        <v>0</v>
      </c>
      <c r="E144" s="13">
        <f>hidden2!DY135</f>
        <v>0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hidden2!DV136</f>
        <v>0</v>
      </c>
      <c r="C145" s="13">
        <f>hidden2!DW136</f>
        <v>0</v>
      </c>
      <c r="D145" s="13">
        <f>hidden2!DX136</f>
        <v>0</v>
      </c>
      <c r="E145" s="13">
        <f>hidden2!DY136</f>
        <v>0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hidden2!DV137</f>
        <v>0</v>
      </c>
      <c r="C146" s="13">
        <f>hidden2!DW137</f>
        <v>0</v>
      </c>
      <c r="D146" s="13">
        <f>hidden2!DX137</f>
        <v>0</v>
      </c>
      <c r="E146" s="13">
        <f>hidden2!DY137</f>
        <v>0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hidden2!DV138</f>
        <v>0</v>
      </c>
      <c r="C147" s="13">
        <f>hidden2!DW138</f>
        <v>0</v>
      </c>
      <c r="D147" s="13">
        <f>hidden2!DX138</f>
        <v>0</v>
      </c>
      <c r="E147" s="13">
        <f>hidden2!DY138</f>
        <v>0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hidden2!DV139</f>
        <v>0</v>
      </c>
      <c r="C148" s="13">
        <f>hidden2!DW139</f>
        <v>0</v>
      </c>
      <c r="D148" s="13">
        <f>hidden2!DX139</f>
        <v>0</v>
      </c>
      <c r="E148" s="13">
        <f>hidden2!DY139</f>
        <v>0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hidden2!DV140</f>
        <v>0</v>
      </c>
      <c r="C149" s="13">
        <f>hidden2!DW140</f>
        <v>0</v>
      </c>
      <c r="D149" s="13">
        <f>hidden2!DX140</f>
        <v>0</v>
      </c>
      <c r="E149" s="13">
        <f>hidden2!DY140</f>
        <v>0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hidden2!DV141</f>
        <v>0</v>
      </c>
      <c r="C150" s="13">
        <f>hidden2!DW141</f>
        <v>0</v>
      </c>
      <c r="D150" s="13">
        <f>hidden2!DX141</f>
        <v>0</v>
      </c>
      <c r="E150" s="13">
        <f>hidden2!DY141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25.5" x14ac:dyDescent="0.2">
      <c r="A6" s="14" t="s">
        <v>76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hidden2!DZ1</f>
        <v>552</v>
      </c>
      <c r="C10" s="13" t="s">
        <v>77</v>
      </c>
      <c r="D10" s="13" t="s">
        <v>77</v>
      </c>
      <c r="E10" s="13" t="s">
        <v>77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hidden2!DZ3</f>
        <v>261</v>
      </c>
      <c r="C12" s="13" t="s">
        <v>77</v>
      </c>
      <c r="D12" s="13" t="s">
        <v>77</v>
      </c>
      <c r="E12" s="13" t="s">
        <v>77</v>
      </c>
    </row>
    <row r="13" spans="1:9" x14ac:dyDescent="0.2">
      <c r="A13" s="12" t="str">
        <f>hidden2!A4</f>
        <v>Городской округ (город Ак-Довурак)</v>
      </c>
      <c r="B13" s="13">
        <f>hidden2!DZ4</f>
        <v>32</v>
      </c>
      <c r="C13" s="13" t="s">
        <v>77</v>
      </c>
      <c r="D13" s="13" t="s">
        <v>77</v>
      </c>
      <c r="E13" s="13" t="s">
        <v>77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hidden2!DZ5</f>
        <v>6</v>
      </c>
      <c r="C14" s="13" t="s">
        <v>77</v>
      </c>
      <c r="D14" s="13" t="s">
        <v>77</v>
      </c>
      <c r="E14" s="13" t="s">
        <v>77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hidden2!DZ6</f>
        <v>3</v>
      </c>
      <c r="C15" s="13" t="s">
        <v>77</v>
      </c>
      <c r="D15" s="13" t="s">
        <v>77</v>
      </c>
      <c r="E15" s="13" t="s">
        <v>77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hidden2!DZ7</f>
        <v>1</v>
      </c>
      <c r="C16" s="13" t="s">
        <v>77</v>
      </c>
      <c r="D16" s="13" t="s">
        <v>77</v>
      </c>
      <c r="E16" s="13" t="s">
        <v>77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hidden2!DZ8</f>
        <v>0</v>
      </c>
      <c r="C17" s="13" t="s">
        <v>77</v>
      </c>
      <c r="D17" s="13" t="s">
        <v>77</v>
      </c>
      <c r="E17" s="13" t="s">
        <v>77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hidden2!DZ9</f>
        <v>0</v>
      </c>
      <c r="C18" s="13" t="s">
        <v>77</v>
      </c>
      <c r="D18" s="13" t="s">
        <v>77</v>
      </c>
      <c r="E18" s="13" t="s">
        <v>77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hidden2!DZ10</f>
        <v>1</v>
      </c>
      <c r="C19" s="13" t="s">
        <v>77</v>
      </c>
      <c r="D19" s="13" t="s">
        <v>77</v>
      </c>
      <c r="E19" s="13" t="s">
        <v>77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hidden2!DZ11</f>
        <v>0</v>
      </c>
      <c r="C20" s="13" t="s">
        <v>77</v>
      </c>
      <c r="D20" s="13" t="s">
        <v>77</v>
      </c>
      <c r="E20" s="13" t="s">
        <v>77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hidden2!DZ12</f>
        <v>1</v>
      </c>
      <c r="C21" s="13" t="s">
        <v>77</v>
      </c>
      <c r="D21" s="13" t="s">
        <v>77</v>
      </c>
      <c r="E21" s="13" t="s">
        <v>77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hidden2!DZ13</f>
        <v>15</v>
      </c>
      <c r="C22" s="13" t="s">
        <v>77</v>
      </c>
      <c r="D22" s="13" t="s">
        <v>77</v>
      </c>
      <c r="E22" s="13" t="s">
        <v>77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hidden2!DZ14</f>
        <v>10</v>
      </c>
      <c r="C23" s="13" t="s">
        <v>77</v>
      </c>
      <c r="D23" s="13" t="s">
        <v>77</v>
      </c>
      <c r="E23" s="13" t="s">
        <v>77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hidden2!DZ15</f>
        <v>0</v>
      </c>
      <c r="C24" s="13" t="s">
        <v>77</v>
      </c>
      <c r="D24" s="13" t="s">
        <v>77</v>
      </c>
      <c r="E24" s="13" t="s">
        <v>77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hidden2!DZ16</f>
        <v>2</v>
      </c>
      <c r="C25" s="13" t="s">
        <v>77</v>
      </c>
      <c r="D25" s="13" t="s">
        <v>77</v>
      </c>
      <c r="E25" s="13" t="s">
        <v>77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hidden2!DZ17</f>
        <v>0</v>
      </c>
      <c r="C26" s="13" t="s">
        <v>77</v>
      </c>
      <c r="D26" s="13" t="s">
        <v>77</v>
      </c>
      <c r="E26" s="13" t="s">
        <v>77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hidden2!DZ18</f>
        <v>2</v>
      </c>
      <c r="C27" s="13" t="s">
        <v>77</v>
      </c>
      <c r="D27" s="13" t="s">
        <v>77</v>
      </c>
      <c r="E27" s="13" t="s">
        <v>77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hidden2!DZ19</f>
        <v>0</v>
      </c>
      <c r="C28" s="13" t="s">
        <v>77</v>
      </c>
      <c r="D28" s="13" t="s">
        <v>77</v>
      </c>
      <c r="E28" s="13" t="s">
        <v>77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hidden2!DZ20</f>
        <v>0</v>
      </c>
      <c r="C29" s="13" t="s">
        <v>77</v>
      </c>
      <c r="D29" s="13" t="s">
        <v>77</v>
      </c>
      <c r="E29" s="13" t="s">
        <v>77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hidden2!DZ21</f>
        <v>0</v>
      </c>
      <c r="C30" s="13" t="s">
        <v>77</v>
      </c>
      <c r="D30" s="13" t="s">
        <v>77</v>
      </c>
      <c r="E30" s="13" t="s">
        <v>77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hidden2!DZ22</f>
        <v>1</v>
      </c>
      <c r="C31" s="13" t="s">
        <v>77</v>
      </c>
      <c r="D31" s="13" t="s">
        <v>77</v>
      </c>
      <c r="E31" s="13" t="s">
        <v>77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hidden2!DZ23</f>
        <v>28</v>
      </c>
      <c r="C32" s="13" t="s">
        <v>77</v>
      </c>
      <c r="D32" s="13" t="s">
        <v>77</v>
      </c>
      <c r="E32" s="13" t="s">
        <v>77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hidden2!DZ24</f>
        <v>27</v>
      </c>
      <c r="C33" s="13" t="s">
        <v>77</v>
      </c>
      <c r="D33" s="13" t="s">
        <v>77</v>
      </c>
      <c r="E33" s="13" t="s">
        <v>77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hidden2!DZ25</f>
        <v>0</v>
      </c>
      <c r="C34" s="13" t="s">
        <v>77</v>
      </c>
      <c r="D34" s="13" t="s">
        <v>77</v>
      </c>
      <c r="E34" s="13" t="s">
        <v>77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hidden2!DZ26</f>
        <v>0</v>
      </c>
      <c r="C35" s="13" t="s">
        <v>77</v>
      </c>
      <c r="D35" s="13" t="s">
        <v>77</v>
      </c>
      <c r="E35" s="13" t="s">
        <v>77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hidden2!DZ27</f>
        <v>0</v>
      </c>
      <c r="C36" s="13" t="s">
        <v>77</v>
      </c>
      <c r="D36" s="13" t="s">
        <v>77</v>
      </c>
      <c r="E36" s="13" t="s">
        <v>77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hidden2!DZ28</f>
        <v>0</v>
      </c>
      <c r="C37" s="13" t="s">
        <v>77</v>
      </c>
      <c r="D37" s="13" t="s">
        <v>77</v>
      </c>
      <c r="E37" s="13" t="s">
        <v>77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hidden2!DZ29</f>
        <v>0</v>
      </c>
      <c r="C38" s="13" t="s">
        <v>77</v>
      </c>
      <c r="D38" s="13" t="s">
        <v>77</v>
      </c>
      <c r="E38" s="13" t="s">
        <v>77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hidden2!DZ30</f>
        <v>0</v>
      </c>
      <c r="C39" s="13" t="s">
        <v>77</v>
      </c>
      <c r="D39" s="13" t="s">
        <v>77</v>
      </c>
      <c r="E39" s="13" t="s">
        <v>77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hidden2!DZ31</f>
        <v>0</v>
      </c>
      <c r="C40" s="13" t="s">
        <v>77</v>
      </c>
      <c r="D40" s="13" t="s">
        <v>77</v>
      </c>
      <c r="E40" s="13" t="s">
        <v>77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hidden2!DZ32</f>
        <v>0</v>
      </c>
      <c r="C41" s="13" t="s">
        <v>77</v>
      </c>
      <c r="D41" s="13" t="s">
        <v>77</v>
      </c>
      <c r="E41" s="13" t="s">
        <v>77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hidden2!DZ33</f>
        <v>0</v>
      </c>
      <c r="C42" s="13" t="s">
        <v>77</v>
      </c>
      <c r="D42" s="13" t="s">
        <v>77</v>
      </c>
      <c r="E42" s="13" t="s">
        <v>77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hidden2!DZ34</f>
        <v>1</v>
      </c>
      <c r="C43" s="13" t="s">
        <v>77</v>
      </c>
      <c r="D43" s="13" t="s">
        <v>77</v>
      </c>
      <c r="E43" s="13" t="s">
        <v>77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hidden2!DZ35</f>
        <v>0</v>
      </c>
      <c r="C44" s="13" t="s">
        <v>77</v>
      </c>
      <c r="D44" s="13" t="s">
        <v>77</v>
      </c>
      <c r="E44" s="13" t="s">
        <v>77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hidden2!DZ36</f>
        <v>8</v>
      </c>
      <c r="C45" s="13" t="s">
        <v>77</v>
      </c>
      <c r="D45" s="13" t="s">
        <v>77</v>
      </c>
      <c r="E45" s="13" t="s">
        <v>77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hidden2!DZ37</f>
        <v>6</v>
      </c>
      <c r="C46" s="13" t="s">
        <v>77</v>
      </c>
      <c r="D46" s="13" t="s">
        <v>77</v>
      </c>
      <c r="E46" s="13" t="s">
        <v>77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hidden2!DZ38</f>
        <v>0</v>
      </c>
      <c r="C47" s="13" t="s">
        <v>77</v>
      </c>
      <c r="D47" s="13" t="s">
        <v>77</v>
      </c>
      <c r="E47" s="13" t="s">
        <v>77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hidden2!DZ39</f>
        <v>0</v>
      </c>
      <c r="C48" s="13" t="s">
        <v>77</v>
      </c>
      <c r="D48" s="13" t="s">
        <v>77</v>
      </c>
      <c r="E48" s="13" t="s">
        <v>77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hidden2!DZ40</f>
        <v>0</v>
      </c>
      <c r="C49" s="13" t="s">
        <v>77</v>
      </c>
      <c r="D49" s="13" t="s">
        <v>77</v>
      </c>
      <c r="E49" s="13" t="s">
        <v>77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hidden2!DZ41</f>
        <v>0</v>
      </c>
      <c r="C50" s="13" t="s">
        <v>77</v>
      </c>
      <c r="D50" s="13" t="s">
        <v>77</v>
      </c>
      <c r="E50" s="13" t="s">
        <v>77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hidden2!DZ42</f>
        <v>0</v>
      </c>
      <c r="C51" s="13" t="s">
        <v>77</v>
      </c>
      <c r="D51" s="13" t="s">
        <v>77</v>
      </c>
      <c r="E51" s="13" t="s">
        <v>77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hidden2!DZ43</f>
        <v>0</v>
      </c>
      <c r="C52" s="13" t="s">
        <v>77</v>
      </c>
      <c r="D52" s="13" t="s">
        <v>77</v>
      </c>
      <c r="E52" s="13" t="s">
        <v>77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hidden2!DZ44</f>
        <v>0</v>
      </c>
      <c r="C53" s="13" t="s">
        <v>77</v>
      </c>
      <c r="D53" s="13" t="s">
        <v>77</v>
      </c>
      <c r="E53" s="13" t="s">
        <v>77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hidden2!DZ45</f>
        <v>1</v>
      </c>
      <c r="C54" s="13" t="s">
        <v>77</v>
      </c>
      <c r="D54" s="13" t="s">
        <v>77</v>
      </c>
      <c r="E54" s="13" t="s">
        <v>77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hidden2!DZ46</f>
        <v>1</v>
      </c>
      <c r="C55" s="13" t="s">
        <v>77</v>
      </c>
      <c r="D55" s="13" t="s">
        <v>77</v>
      </c>
      <c r="E55" s="13" t="s">
        <v>77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hidden2!DZ47</f>
        <v>0</v>
      </c>
      <c r="C56" s="13" t="s">
        <v>77</v>
      </c>
      <c r="D56" s="13" t="s">
        <v>77</v>
      </c>
      <c r="E56" s="13" t="s">
        <v>77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hidden2!DZ48</f>
        <v>42</v>
      </c>
      <c r="C57" s="13" t="s">
        <v>77</v>
      </c>
      <c r="D57" s="13" t="s">
        <v>77</v>
      </c>
      <c r="E57" s="13" t="s">
        <v>77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hidden2!DZ49</f>
        <v>30</v>
      </c>
      <c r="C58" s="13" t="s">
        <v>77</v>
      </c>
      <c r="D58" s="13" t="s">
        <v>77</v>
      </c>
      <c r="E58" s="13" t="s">
        <v>77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hidden2!DZ50</f>
        <v>1</v>
      </c>
      <c r="C59" s="13" t="s">
        <v>77</v>
      </c>
      <c r="D59" s="13" t="s">
        <v>77</v>
      </c>
      <c r="E59" s="13" t="s">
        <v>77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hidden2!DZ51</f>
        <v>0</v>
      </c>
      <c r="C60" s="13" t="s">
        <v>77</v>
      </c>
      <c r="D60" s="13" t="s">
        <v>77</v>
      </c>
      <c r="E60" s="13" t="s">
        <v>77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hidden2!DZ52</f>
        <v>5</v>
      </c>
      <c r="C61" s="13" t="s">
        <v>77</v>
      </c>
      <c r="D61" s="13" t="s">
        <v>77</v>
      </c>
      <c r="E61" s="13" t="s">
        <v>77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hidden2!DZ53</f>
        <v>0</v>
      </c>
      <c r="C62" s="13" t="s">
        <v>77</v>
      </c>
      <c r="D62" s="13" t="s">
        <v>77</v>
      </c>
      <c r="E62" s="13" t="s">
        <v>77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hidden2!DZ54</f>
        <v>2</v>
      </c>
      <c r="C63" s="13" t="s">
        <v>77</v>
      </c>
      <c r="D63" s="13" t="s">
        <v>77</v>
      </c>
      <c r="E63" s="13" t="s">
        <v>77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hidden2!DZ55</f>
        <v>1</v>
      </c>
      <c r="C64" s="13" t="s">
        <v>77</v>
      </c>
      <c r="D64" s="13" t="s">
        <v>77</v>
      </c>
      <c r="E64" s="13" t="s">
        <v>77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hidden2!DZ56</f>
        <v>0</v>
      </c>
      <c r="C65" s="13" t="s">
        <v>77</v>
      </c>
      <c r="D65" s="13" t="s">
        <v>77</v>
      </c>
      <c r="E65" s="13" t="s">
        <v>77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hidden2!DZ57</f>
        <v>2</v>
      </c>
      <c r="C66" s="13" t="s">
        <v>77</v>
      </c>
      <c r="D66" s="13" t="s">
        <v>77</v>
      </c>
      <c r="E66" s="13" t="s">
        <v>77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hidden2!DZ58</f>
        <v>1</v>
      </c>
      <c r="C67" s="13" t="s">
        <v>77</v>
      </c>
      <c r="D67" s="13" t="s">
        <v>77</v>
      </c>
      <c r="E67" s="13" t="s">
        <v>77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hidden2!DZ59</f>
        <v>33</v>
      </c>
      <c r="C68" s="13" t="s">
        <v>77</v>
      </c>
      <c r="D68" s="13" t="s">
        <v>77</v>
      </c>
      <c r="E68" s="13" t="s">
        <v>77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hidden2!DZ60</f>
        <v>31</v>
      </c>
      <c r="C69" s="13" t="s">
        <v>77</v>
      </c>
      <c r="D69" s="13" t="s">
        <v>77</v>
      </c>
      <c r="E69" s="13" t="s">
        <v>77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hidden2!DZ61</f>
        <v>2</v>
      </c>
      <c r="C70" s="13" t="s">
        <v>77</v>
      </c>
      <c r="D70" s="13" t="s">
        <v>77</v>
      </c>
      <c r="E70" s="13" t="s">
        <v>77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hidden2!DZ62</f>
        <v>14</v>
      </c>
      <c r="C71" s="13" t="s">
        <v>77</v>
      </c>
      <c r="D71" s="13" t="s">
        <v>77</v>
      </c>
      <c r="E71" s="13" t="s">
        <v>77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hidden2!DZ63</f>
        <v>12</v>
      </c>
      <c r="C72" s="13" t="s">
        <v>77</v>
      </c>
      <c r="D72" s="13" t="s">
        <v>77</v>
      </c>
      <c r="E72" s="13" t="s">
        <v>77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hidden2!DZ64</f>
        <v>0</v>
      </c>
      <c r="C73" s="13" t="s">
        <v>77</v>
      </c>
      <c r="D73" s="13" t="s">
        <v>77</v>
      </c>
      <c r="E73" s="13" t="s">
        <v>77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hidden2!DZ65</f>
        <v>0</v>
      </c>
      <c r="C74" s="13" t="s">
        <v>77</v>
      </c>
      <c r="D74" s="13" t="s">
        <v>77</v>
      </c>
      <c r="E74" s="13" t="s">
        <v>77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hidden2!DZ66</f>
        <v>0</v>
      </c>
      <c r="C75" s="13" t="s">
        <v>77</v>
      </c>
      <c r="D75" s="13" t="s">
        <v>77</v>
      </c>
      <c r="E75" s="13" t="s">
        <v>77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hidden2!DZ67</f>
        <v>1</v>
      </c>
      <c r="C76" s="13" t="s">
        <v>77</v>
      </c>
      <c r="D76" s="13" t="s">
        <v>77</v>
      </c>
      <c r="E76" s="13" t="s">
        <v>77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hidden2!DZ68</f>
        <v>1</v>
      </c>
      <c r="C77" s="13" t="s">
        <v>77</v>
      </c>
      <c r="D77" s="13" t="s">
        <v>77</v>
      </c>
      <c r="E77" s="13" t="s">
        <v>77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hidden2!DZ69</f>
        <v>9</v>
      </c>
      <c r="C78" s="13" t="s">
        <v>77</v>
      </c>
      <c r="D78" s="13" t="s">
        <v>77</v>
      </c>
      <c r="E78" s="13" t="s">
        <v>77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hidden2!DZ70</f>
        <v>6</v>
      </c>
      <c r="C79" s="13" t="s">
        <v>77</v>
      </c>
      <c r="D79" s="13" t="s">
        <v>77</v>
      </c>
      <c r="E79" s="13" t="s">
        <v>77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hidden2!DZ71</f>
        <v>0</v>
      </c>
      <c r="C80" s="13" t="s">
        <v>77</v>
      </c>
      <c r="D80" s="13" t="s">
        <v>77</v>
      </c>
      <c r="E80" s="13" t="s">
        <v>77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hidden2!DZ72</f>
        <v>0</v>
      </c>
      <c r="C81" s="13" t="s">
        <v>77</v>
      </c>
      <c r="D81" s="13" t="s">
        <v>77</v>
      </c>
      <c r="E81" s="13" t="s">
        <v>77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hidden2!DZ73</f>
        <v>1</v>
      </c>
      <c r="C82" s="13" t="s">
        <v>77</v>
      </c>
      <c r="D82" s="13" t="s">
        <v>77</v>
      </c>
      <c r="E82" s="13" t="s">
        <v>77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hidden2!DZ74</f>
        <v>0</v>
      </c>
      <c r="C83" s="13" t="s">
        <v>77</v>
      </c>
      <c r="D83" s="13" t="s">
        <v>77</v>
      </c>
      <c r="E83" s="13" t="s">
        <v>77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hidden2!DZ75</f>
        <v>1</v>
      </c>
      <c r="C84" s="13" t="s">
        <v>77</v>
      </c>
      <c r="D84" s="13" t="s">
        <v>77</v>
      </c>
      <c r="E84" s="13" t="s">
        <v>77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hidden2!DZ76</f>
        <v>1</v>
      </c>
      <c r="C85" s="13" t="s">
        <v>77</v>
      </c>
      <c r="D85" s="13" t="s">
        <v>77</v>
      </c>
      <c r="E85" s="13" t="s">
        <v>77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hidden2!DZ77</f>
        <v>0</v>
      </c>
      <c r="C86" s="13" t="s">
        <v>77</v>
      </c>
      <c r="D86" s="13" t="s">
        <v>77</v>
      </c>
      <c r="E86" s="13" t="s">
        <v>77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hidden2!DZ78</f>
        <v>23</v>
      </c>
      <c r="C87" s="13" t="s">
        <v>77</v>
      </c>
      <c r="D87" s="13" t="s">
        <v>77</v>
      </c>
      <c r="E87" s="13" t="s">
        <v>77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hidden2!DZ79</f>
        <v>16</v>
      </c>
      <c r="C88" s="13" t="s">
        <v>77</v>
      </c>
      <c r="D88" s="13" t="s">
        <v>77</v>
      </c>
      <c r="E88" s="13" t="s">
        <v>77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hidden2!DZ80</f>
        <v>0</v>
      </c>
      <c r="C89" s="13" t="s">
        <v>77</v>
      </c>
      <c r="D89" s="13" t="s">
        <v>77</v>
      </c>
      <c r="E89" s="13" t="s">
        <v>77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hidden2!DZ81</f>
        <v>2</v>
      </c>
      <c r="C90" s="13" t="s">
        <v>77</v>
      </c>
      <c r="D90" s="13" t="s">
        <v>77</v>
      </c>
      <c r="E90" s="13" t="s">
        <v>77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hidden2!DZ82</f>
        <v>3</v>
      </c>
      <c r="C91" s="13" t="s">
        <v>77</v>
      </c>
      <c r="D91" s="13" t="s">
        <v>77</v>
      </c>
      <c r="E91" s="13" t="s">
        <v>77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hidden2!DZ83</f>
        <v>2</v>
      </c>
      <c r="C92" s="13" t="s">
        <v>77</v>
      </c>
      <c r="D92" s="13" t="s">
        <v>77</v>
      </c>
      <c r="E92" s="13" t="s">
        <v>77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hidden2!DZ84</f>
        <v>0</v>
      </c>
      <c r="C93" s="13" t="s">
        <v>77</v>
      </c>
      <c r="D93" s="13" t="s">
        <v>77</v>
      </c>
      <c r="E93" s="13" t="s">
        <v>77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hidden2!DZ85</f>
        <v>0</v>
      </c>
      <c r="C94" s="13" t="s">
        <v>77</v>
      </c>
      <c r="D94" s="13" t="s">
        <v>77</v>
      </c>
      <c r="E94" s="13" t="s">
        <v>77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hidden2!DZ86</f>
        <v>23</v>
      </c>
      <c r="C95" s="13" t="s">
        <v>77</v>
      </c>
      <c r="D95" s="13" t="s">
        <v>77</v>
      </c>
      <c r="E95" s="13" t="s">
        <v>77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hidden2!DZ87</f>
        <v>0</v>
      </c>
      <c r="C96" s="13" t="s">
        <v>77</v>
      </c>
      <c r="D96" s="13" t="s">
        <v>77</v>
      </c>
      <c r="E96" s="13" t="s">
        <v>77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hidden2!DZ88</f>
        <v>14</v>
      </c>
      <c r="C97" s="13" t="s">
        <v>77</v>
      </c>
      <c r="D97" s="13" t="s">
        <v>77</v>
      </c>
      <c r="E97" s="13" t="s">
        <v>77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hidden2!DZ89</f>
        <v>2</v>
      </c>
      <c r="C98" s="13" t="s">
        <v>77</v>
      </c>
      <c r="D98" s="13" t="s">
        <v>77</v>
      </c>
      <c r="E98" s="13" t="s">
        <v>77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hidden2!DZ90</f>
        <v>4</v>
      </c>
      <c r="C99" s="13" t="s">
        <v>77</v>
      </c>
      <c r="D99" s="13" t="s">
        <v>77</v>
      </c>
      <c r="E99" s="13" t="s">
        <v>77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hidden2!DZ91</f>
        <v>0</v>
      </c>
      <c r="C100" s="13" t="s">
        <v>77</v>
      </c>
      <c r="D100" s="13" t="s">
        <v>77</v>
      </c>
      <c r="E100" s="13" t="s">
        <v>77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hidden2!DZ92</f>
        <v>1</v>
      </c>
      <c r="C101" s="13" t="s">
        <v>77</v>
      </c>
      <c r="D101" s="13" t="s">
        <v>77</v>
      </c>
      <c r="E101" s="13" t="s">
        <v>77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hidden2!DZ93</f>
        <v>1</v>
      </c>
      <c r="C102" s="13" t="s">
        <v>77</v>
      </c>
      <c r="D102" s="13" t="s">
        <v>77</v>
      </c>
      <c r="E102" s="13" t="s">
        <v>77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hidden2!DZ94</f>
        <v>1</v>
      </c>
      <c r="C103" s="13" t="s">
        <v>77</v>
      </c>
      <c r="D103" s="13" t="s">
        <v>77</v>
      </c>
      <c r="E103" s="13" t="s">
        <v>77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hidden2!DZ95</f>
        <v>1</v>
      </c>
      <c r="C104" s="13" t="s">
        <v>77</v>
      </c>
      <c r="D104" s="13" t="s">
        <v>77</v>
      </c>
      <c r="E104" s="13" t="s">
        <v>77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hidden2!DZ96</f>
        <v>1</v>
      </c>
      <c r="C105" s="13" t="s">
        <v>77</v>
      </c>
      <c r="D105" s="13" t="s">
        <v>77</v>
      </c>
      <c r="E105" s="13" t="s">
        <v>77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hidden2!DZ97</f>
        <v>13</v>
      </c>
      <c r="C106" s="13" t="s">
        <v>77</v>
      </c>
      <c r="D106" s="13" t="s">
        <v>77</v>
      </c>
      <c r="E106" s="13" t="s">
        <v>77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hidden2!DZ98</f>
        <v>9</v>
      </c>
      <c r="C107" s="13" t="s">
        <v>77</v>
      </c>
      <c r="D107" s="13" t="s">
        <v>77</v>
      </c>
      <c r="E107" s="13" t="s">
        <v>77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hidden2!DZ99</f>
        <v>0</v>
      </c>
      <c r="C108" s="13" t="s">
        <v>77</v>
      </c>
      <c r="D108" s="13" t="s">
        <v>77</v>
      </c>
      <c r="E108" s="13" t="s">
        <v>77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hidden2!DZ100</f>
        <v>0</v>
      </c>
      <c r="C109" s="13" t="s">
        <v>77</v>
      </c>
      <c r="D109" s="13" t="s">
        <v>77</v>
      </c>
      <c r="E109" s="13" t="s">
        <v>77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hidden2!DZ101</f>
        <v>1</v>
      </c>
      <c r="C110" s="13" t="s">
        <v>77</v>
      </c>
      <c r="D110" s="13" t="s">
        <v>77</v>
      </c>
      <c r="E110" s="13" t="s">
        <v>77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hidden2!DZ102</f>
        <v>0</v>
      </c>
      <c r="C111" s="13" t="s">
        <v>77</v>
      </c>
      <c r="D111" s="13" t="s">
        <v>77</v>
      </c>
      <c r="E111" s="13" t="s">
        <v>77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hidden2!DZ103</f>
        <v>0</v>
      </c>
      <c r="C112" s="13" t="s">
        <v>77</v>
      </c>
      <c r="D112" s="13" t="s">
        <v>77</v>
      </c>
      <c r="E112" s="13" t="s">
        <v>77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hidden2!DZ104</f>
        <v>3</v>
      </c>
      <c r="C113" s="13" t="s">
        <v>77</v>
      </c>
      <c r="D113" s="13" t="s">
        <v>77</v>
      </c>
      <c r="E113" s="13" t="s">
        <v>77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hidden2!DZ105</f>
        <v>5</v>
      </c>
      <c r="C114" s="13" t="s">
        <v>77</v>
      </c>
      <c r="D114" s="13" t="s">
        <v>77</v>
      </c>
      <c r="E114" s="13" t="s">
        <v>77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hidden2!DZ106</f>
        <v>3</v>
      </c>
      <c r="C115" s="13" t="s">
        <v>77</v>
      </c>
      <c r="D115" s="13" t="s">
        <v>77</v>
      </c>
      <c r="E115" s="13" t="s">
        <v>77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hidden2!DZ107</f>
        <v>0</v>
      </c>
      <c r="C116" s="13" t="s">
        <v>77</v>
      </c>
      <c r="D116" s="13" t="s">
        <v>77</v>
      </c>
      <c r="E116" s="13" t="s">
        <v>77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hidden2!DZ108</f>
        <v>2</v>
      </c>
      <c r="C117" s="13" t="s">
        <v>77</v>
      </c>
      <c r="D117" s="13" t="s">
        <v>77</v>
      </c>
      <c r="E117" s="13" t="s">
        <v>77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hidden2!DZ109</f>
        <v>0</v>
      </c>
      <c r="C118" s="13" t="s">
        <v>77</v>
      </c>
      <c r="D118" s="13" t="s">
        <v>77</v>
      </c>
      <c r="E118" s="13" t="s">
        <v>77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hidden2!DZ110</f>
        <v>0</v>
      </c>
      <c r="C119" s="13" t="s">
        <v>77</v>
      </c>
      <c r="D119" s="13" t="s">
        <v>77</v>
      </c>
      <c r="E119" s="13" t="s">
        <v>77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hidden2!DZ111</f>
        <v>0</v>
      </c>
      <c r="C120" s="13" t="s">
        <v>77</v>
      </c>
      <c r="D120" s="13" t="s">
        <v>77</v>
      </c>
      <c r="E120" s="13" t="s">
        <v>77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hidden2!DZ112</f>
        <v>19</v>
      </c>
      <c r="C121" s="13" t="s">
        <v>77</v>
      </c>
      <c r="D121" s="13" t="s">
        <v>77</v>
      </c>
      <c r="E121" s="13" t="s">
        <v>77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hidden2!DZ113</f>
        <v>15</v>
      </c>
      <c r="C122" s="13" t="s">
        <v>77</v>
      </c>
      <c r="D122" s="13" t="s">
        <v>77</v>
      </c>
      <c r="E122" s="13" t="s">
        <v>77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hidden2!DZ114</f>
        <v>0</v>
      </c>
      <c r="C123" s="13" t="s">
        <v>77</v>
      </c>
      <c r="D123" s="13" t="s">
        <v>77</v>
      </c>
      <c r="E123" s="13" t="s">
        <v>77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hidden2!DZ115</f>
        <v>0</v>
      </c>
      <c r="C124" s="13" t="s">
        <v>77</v>
      </c>
      <c r="D124" s="13" t="s">
        <v>77</v>
      </c>
      <c r="E124" s="13" t="s">
        <v>77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hidden2!DZ116</f>
        <v>0</v>
      </c>
      <c r="C125" s="13" t="s">
        <v>77</v>
      </c>
      <c r="D125" s="13" t="s">
        <v>77</v>
      </c>
      <c r="E125" s="13" t="s">
        <v>77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hidden2!DZ117</f>
        <v>0</v>
      </c>
      <c r="C126" s="13" t="s">
        <v>77</v>
      </c>
      <c r="D126" s="13" t="s">
        <v>77</v>
      </c>
      <c r="E126" s="13" t="s">
        <v>77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hidden2!DZ118</f>
        <v>1</v>
      </c>
      <c r="C127" s="13" t="s">
        <v>77</v>
      </c>
      <c r="D127" s="13" t="s">
        <v>77</v>
      </c>
      <c r="E127" s="13" t="s">
        <v>77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hidden2!DZ119</f>
        <v>1</v>
      </c>
      <c r="C128" s="13" t="s">
        <v>77</v>
      </c>
      <c r="D128" s="13" t="s">
        <v>77</v>
      </c>
      <c r="E128" s="13" t="s">
        <v>77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hidden2!DZ120</f>
        <v>0</v>
      </c>
      <c r="C129" s="13" t="s">
        <v>77</v>
      </c>
      <c r="D129" s="13" t="s">
        <v>77</v>
      </c>
      <c r="E129" s="13" t="s">
        <v>77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hidden2!DZ121</f>
        <v>0</v>
      </c>
      <c r="C130" s="13" t="s">
        <v>77</v>
      </c>
      <c r="D130" s="13" t="s">
        <v>77</v>
      </c>
      <c r="E130" s="13" t="s">
        <v>77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hidden2!DZ122</f>
        <v>2</v>
      </c>
      <c r="C131" s="13" t="s">
        <v>77</v>
      </c>
      <c r="D131" s="13" t="s">
        <v>77</v>
      </c>
      <c r="E131" s="13" t="s">
        <v>77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hidden2!DZ123</f>
        <v>8</v>
      </c>
      <c r="C132" s="13" t="s">
        <v>77</v>
      </c>
      <c r="D132" s="13" t="s">
        <v>77</v>
      </c>
      <c r="E132" s="13" t="s">
        <v>77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hidden2!DZ124</f>
        <v>8</v>
      </c>
      <c r="C133" s="13" t="s">
        <v>77</v>
      </c>
      <c r="D133" s="13" t="s">
        <v>77</v>
      </c>
      <c r="E133" s="13" t="s">
        <v>77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hidden2!DZ125</f>
        <v>0</v>
      </c>
      <c r="C134" s="13" t="s">
        <v>77</v>
      </c>
      <c r="D134" s="13" t="s">
        <v>77</v>
      </c>
      <c r="E134" s="13" t="s">
        <v>77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hidden2!DZ126</f>
        <v>0</v>
      </c>
      <c r="C135" s="13" t="s">
        <v>77</v>
      </c>
      <c r="D135" s="13" t="s">
        <v>77</v>
      </c>
      <c r="E135" s="13" t="s">
        <v>77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hidden2!DZ127</f>
        <v>0</v>
      </c>
      <c r="C136" s="13" t="s">
        <v>77</v>
      </c>
      <c r="D136" s="13" t="s">
        <v>77</v>
      </c>
      <c r="E136" s="13" t="s">
        <v>77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hidden2!DZ128</f>
        <v>1</v>
      </c>
      <c r="C137" s="13" t="s">
        <v>77</v>
      </c>
      <c r="D137" s="13" t="s">
        <v>77</v>
      </c>
      <c r="E137" s="13" t="s">
        <v>77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hidden2!DZ129</f>
        <v>0</v>
      </c>
      <c r="C138" s="13" t="s">
        <v>77</v>
      </c>
      <c r="D138" s="13" t="s">
        <v>77</v>
      </c>
      <c r="E138" s="13" t="s">
        <v>77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hidden2!DZ130</f>
        <v>0</v>
      </c>
      <c r="C139" s="13" t="s">
        <v>77</v>
      </c>
      <c r="D139" s="13" t="s">
        <v>77</v>
      </c>
      <c r="E139" s="13" t="s">
        <v>77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hidden2!DZ131</f>
        <v>1</v>
      </c>
      <c r="C140" s="13" t="s">
        <v>77</v>
      </c>
      <c r="D140" s="13" t="s">
        <v>77</v>
      </c>
      <c r="E140" s="13" t="s">
        <v>77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hidden2!DZ132</f>
        <v>0</v>
      </c>
      <c r="C141" s="13" t="s">
        <v>77</v>
      </c>
      <c r="D141" s="13" t="s">
        <v>77</v>
      </c>
      <c r="E141" s="13" t="s">
        <v>77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hidden2!DZ133</f>
        <v>0</v>
      </c>
      <c r="C142" s="13" t="s">
        <v>77</v>
      </c>
      <c r="D142" s="13" t="s">
        <v>77</v>
      </c>
      <c r="E142" s="13" t="s">
        <v>77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hidden2!DZ134</f>
        <v>0</v>
      </c>
      <c r="C143" s="13" t="s">
        <v>77</v>
      </c>
      <c r="D143" s="13" t="s">
        <v>77</v>
      </c>
      <c r="E143" s="13" t="s">
        <v>77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hidden2!DZ135</f>
        <v>11</v>
      </c>
      <c r="C144" s="13" t="s">
        <v>77</v>
      </c>
      <c r="D144" s="13" t="s">
        <v>77</v>
      </c>
      <c r="E144" s="13" t="s">
        <v>77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hidden2!DZ136</f>
        <v>8</v>
      </c>
      <c r="C145" s="13" t="s">
        <v>77</v>
      </c>
      <c r="D145" s="13" t="s">
        <v>77</v>
      </c>
      <c r="E145" s="13" t="s">
        <v>77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hidden2!DZ137</f>
        <v>1</v>
      </c>
      <c r="C146" s="13" t="s">
        <v>77</v>
      </c>
      <c r="D146" s="13" t="s">
        <v>77</v>
      </c>
      <c r="E146" s="13" t="s">
        <v>77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hidden2!DZ138</f>
        <v>0</v>
      </c>
      <c r="C147" s="13" t="s">
        <v>77</v>
      </c>
      <c r="D147" s="13" t="s">
        <v>77</v>
      </c>
      <c r="E147" s="13" t="s">
        <v>77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hidden2!DZ139</f>
        <v>0</v>
      </c>
      <c r="C148" s="13" t="s">
        <v>77</v>
      </c>
      <c r="D148" s="13" t="s">
        <v>77</v>
      </c>
      <c r="E148" s="13" t="s">
        <v>77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hidden2!DZ140</f>
        <v>2</v>
      </c>
      <c r="C149" s="13" t="s">
        <v>77</v>
      </c>
      <c r="D149" s="13" t="s">
        <v>77</v>
      </c>
      <c r="E149" s="13" t="s">
        <v>77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hidden2!DZ141</f>
        <v>0</v>
      </c>
      <c r="C150" s="13" t="s">
        <v>77</v>
      </c>
      <c r="D150" s="13" t="s">
        <v>77</v>
      </c>
      <c r="E150" s="13" t="s">
        <v>77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I150"/>
  <sheetViews>
    <sheetView topLeftCell="A139" zoomScaleNormal="100" zoomScaleSheetLayoutView="100" workbookViewId="0">
      <selection activeCell="A4" sqref="A4:E4"/>
    </sheetView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78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hidden2!A1</f>
        <v>РЕСПУБЛИКА ТЫВА</v>
      </c>
      <c r="B10" s="13">
        <f>hidden2!ED1</f>
        <v>45</v>
      </c>
      <c r="C10" s="13" t="s">
        <v>77</v>
      </c>
      <c r="D10" s="13" t="s">
        <v>77</v>
      </c>
      <c r="E10" s="13" t="s">
        <v>77</v>
      </c>
      <c r="I10" s="8"/>
    </row>
    <row r="11" spans="1:9" x14ac:dyDescent="0.2">
      <c r="A11" s="12" t="str">
        <f>hidden2!A2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hidden2!A3</f>
        <v>Городской округ (город Кызыл)</v>
      </c>
      <c r="B12" s="13">
        <f>hidden2!ED3</f>
        <v>26</v>
      </c>
      <c r="C12" s="13" t="s">
        <v>77</v>
      </c>
      <c r="D12" s="13" t="s">
        <v>77</v>
      </c>
      <c r="E12" s="13" t="s">
        <v>77</v>
      </c>
    </row>
    <row r="13" spans="1:9" x14ac:dyDescent="0.2">
      <c r="A13" s="12" t="str">
        <f>hidden2!A4</f>
        <v>Городской округ (город Ак-Довурак)</v>
      </c>
      <c r="B13" s="13">
        <f>hidden2!ED4</f>
        <v>2</v>
      </c>
      <c r="C13" s="13" t="s">
        <v>77</v>
      </c>
      <c r="D13" s="13" t="s">
        <v>77</v>
      </c>
      <c r="E13" s="13" t="s">
        <v>77</v>
      </c>
    </row>
    <row r="14" spans="1:9" x14ac:dyDescent="0.2">
      <c r="A14" s="12" t="str">
        <f>hidden2!A5</f>
        <v>Бай-Тайгинский район с административным центром в селе Тээли</v>
      </c>
      <c r="B14" s="13">
        <f>hidden2!ED5</f>
        <v>0</v>
      </c>
      <c r="C14" s="13" t="s">
        <v>77</v>
      </c>
      <c r="D14" s="13" t="s">
        <v>77</v>
      </c>
      <c r="E14" s="13" t="s">
        <v>77</v>
      </c>
    </row>
    <row r="15" spans="1:9" x14ac:dyDescent="0.2">
      <c r="A15" s="12" t="str">
        <f>hidden2!A6</f>
        <v>Сумон Тээли с административным центром в селе Тээли</v>
      </c>
      <c r="B15" s="13">
        <f>hidden2!ED6</f>
        <v>0</v>
      </c>
      <c r="C15" s="13" t="s">
        <v>77</v>
      </c>
      <c r="D15" s="13" t="s">
        <v>77</v>
      </c>
      <c r="E15" s="13" t="s">
        <v>77</v>
      </c>
    </row>
    <row r="16" spans="1:9" x14ac:dyDescent="0.2">
      <c r="A16" s="12" t="str">
        <f>hidden2!A7</f>
        <v>Сумон Бай-Тал с административным центром в селе Бай-Тал</v>
      </c>
      <c r="B16" s="13">
        <f>hidden2!ED7</f>
        <v>0</v>
      </c>
      <c r="C16" s="13" t="s">
        <v>77</v>
      </c>
      <c r="D16" s="13" t="s">
        <v>77</v>
      </c>
      <c r="E16" s="13" t="s">
        <v>77</v>
      </c>
    </row>
    <row r="17" spans="1:5" x14ac:dyDescent="0.2">
      <c r="A17" s="12" t="str">
        <f>hidden2!A8</f>
        <v>Сумон Кара-Холь с административным центром в селе Кара-Холь</v>
      </c>
      <c r="B17" s="13">
        <f>hidden2!ED8</f>
        <v>0</v>
      </c>
      <c r="C17" s="13" t="s">
        <v>77</v>
      </c>
      <c r="D17" s="13" t="s">
        <v>77</v>
      </c>
      <c r="E17" s="13" t="s">
        <v>77</v>
      </c>
    </row>
    <row r="18" spans="1:5" x14ac:dyDescent="0.2">
      <c r="A18" s="12" t="str">
        <f>hidden2!A9</f>
        <v>Сумон Кызыл-Даг с административным центром в селе Кызыл-Даг</v>
      </c>
      <c r="B18" s="13">
        <f>hidden2!ED9</f>
        <v>0</v>
      </c>
      <c r="C18" s="13" t="s">
        <v>77</v>
      </c>
      <c r="D18" s="13" t="s">
        <v>77</v>
      </c>
      <c r="E18" s="13" t="s">
        <v>77</v>
      </c>
    </row>
    <row r="19" spans="1:5" x14ac:dyDescent="0.2">
      <c r="A19" s="12" t="str">
        <f>hidden2!A10</f>
        <v>Сумон Хемчик с административным центром в селе Хемчик</v>
      </c>
      <c r="B19" s="13">
        <f>hidden2!ED10</f>
        <v>0</v>
      </c>
      <c r="C19" s="13" t="s">
        <v>77</v>
      </c>
      <c r="D19" s="13" t="s">
        <v>77</v>
      </c>
      <c r="E19" s="13" t="s">
        <v>77</v>
      </c>
    </row>
    <row r="20" spans="1:5" x14ac:dyDescent="0.2">
      <c r="A20" s="12" t="str">
        <f>hidden2!A11</f>
        <v>Сумон Шуй с административным центром в селе Шуй</v>
      </c>
      <c r="B20" s="13">
        <f>hidden2!ED11</f>
        <v>0</v>
      </c>
      <c r="C20" s="13" t="s">
        <v>77</v>
      </c>
      <c r="D20" s="13" t="s">
        <v>77</v>
      </c>
      <c r="E20" s="13" t="s">
        <v>77</v>
      </c>
    </row>
    <row r="21" spans="1:5" x14ac:dyDescent="0.2">
      <c r="A21" s="12" t="str">
        <f>hidden2!A12</f>
        <v>Сумон Ээр-Хавак с административным центром в селе Ээр-Хавак</v>
      </c>
      <c r="B21" s="13">
        <f>hidden2!ED12</f>
        <v>0</v>
      </c>
      <c r="C21" s="13" t="s">
        <v>77</v>
      </c>
      <c r="D21" s="13" t="s">
        <v>77</v>
      </c>
      <c r="E21" s="13" t="s">
        <v>77</v>
      </c>
    </row>
    <row r="22" spans="1:5" x14ac:dyDescent="0.2">
      <c r="A22" s="12" t="str">
        <f>hidden2!A13</f>
        <v>Барун-Хемчикский район с административным центром в селе Кызыл-Мажалык</v>
      </c>
      <c r="B22" s="13">
        <f>hidden2!ED13</f>
        <v>2</v>
      </c>
      <c r="C22" s="13" t="s">
        <v>77</v>
      </c>
      <c r="D22" s="13" t="s">
        <v>77</v>
      </c>
      <c r="E22" s="13" t="s">
        <v>77</v>
      </c>
    </row>
    <row r="23" spans="1:5" x14ac:dyDescent="0.2">
      <c r="A23" s="12" t="str">
        <f>hidden2!A14</f>
        <v>Сумон Кызыл-Мажалык с административным центром в селе Кызыл-Мажалык</v>
      </c>
      <c r="B23" s="13">
        <f>hidden2!ED14</f>
        <v>1</v>
      </c>
      <c r="C23" s="13" t="s">
        <v>77</v>
      </c>
      <c r="D23" s="13" t="s">
        <v>77</v>
      </c>
      <c r="E23" s="13" t="s">
        <v>77</v>
      </c>
    </row>
    <row r="24" spans="1:5" x14ac:dyDescent="0.2">
      <c r="A24" s="12" t="str">
        <f>hidden2!A15</f>
        <v>Сумон Ак с административным центром в селе Дон-Терезин</v>
      </c>
      <c r="B24" s="13">
        <f>hidden2!ED15</f>
        <v>0</v>
      </c>
      <c r="C24" s="13" t="s">
        <v>77</v>
      </c>
      <c r="D24" s="13" t="s">
        <v>77</v>
      </c>
      <c r="E24" s="13" t="s">
        <v>77</v>
      </c>
    </row>
    <row r="25" spans="1:5" x14ac:dyDescent="0.2">
      <c r="A25" s="12" t="str">
        <f>hidden2!A16</f>
        <v>Сумон Аксы-Барлык с административным центром в селе Аксы-Барлык</v>
      </c>
      <c r="B25" s="13">
        <f>hidden2!ED16</f>
        <v>0</v>
      </c>
      <c r="C25" s="13" t="s">
        <v>77</v>
      </c>
      <c r="D25" s="13" t="s">
        <v>77</v>
      </c>
      <c r="E25" s="13" t="s">
        <v>77</v>
      </c>
    </row>
    <row r="26" spans="1:5" x14ac:dyDescent="0.2">
      <c r="A26" s="12" t="str">
        <f>hidden2!A17</f>
        <v>Сумон Аянгаты с административным центром в селе Аянгаты</v>
      </c>
      <c r="B26" s="13">
        <f>hidden2!ED17</f>
        <v>0</v>
      </c>
      <c r="C26" s="13" t="s">
        <v>77</v>
      </c>
      <c r="D26" s="13" t="s">
        <v>77</v>
      </c>
      <c r="E26" s="13" t="s">
        <v>77</v>
      </c>
    </row>
    <row r="27" spans="1:5" x14ac:dyDescent="0.2">
      <c r="A27" s="12" t="str">
        <f>hidden2!A18</f>
        <v>Сумон Барлык с административным центром в селе Барлык</v>
      </c>
      <c r="B27" s="13">
        <f>hidden2!ED18</f>
        <v>1</v>
      </c>
      <c r="C27" s="13" t="s">
        <v>77</v>
      </c>
      <c r="D27" s="13" t="s">
        <v>77</v>
      </c>
      <c r="E27" s="13" t="s">
        <v>77</v>
      </c>
    </row>
    <row r="28" spans="1:5" x14ac:dyDescent="0.2">
      <c r="A28" s="12" t="str">
        <f>hidden2!A19</f>
        <v>Сумон Бижиктиг-Хая с административным центром в селе Бижиктиг-Хая</v>
      </c>
      <c r="B28" s="13">
        <f>hidden2!ED19</f>
        <v>0</v>
      </c>
      <c r="C28" s="13" t="s">
        <v>77</v>
      </c>
      <c r="D28" s="13" t="s">
        <v>77</v>
      </c>
      <c r="E28" s="13" t="s">
        <v>77</v>
      </c>
    </row>
    <row r="29" spans="1:5" x14ac:dyDescent="0.2">
      <c r="A29" s="12" t="str">
        <f>hidden2!A20</f>
        <v>Сумон Хонделен с административным центром в селе Хонделен</v>
      </c>
      <c r="B29" s="13">
        <f>hidden2!ED20</f>
        <v>0</v>
      </c>
      <c r="C29" s="13" t="s">
        <v>77</v>
      </c>
      <c r="D29" s="13" t="s">
        <v>77</v>
      </c>
      <c r="E29" s="13" t="s">
        <v>77</v>
      </c>
    </row>
    <row r="30" spans="1:5" x14ac:dyDescent="0.2">
      <c r="A30" s="12" t="str">
        <f>hidden2!A21</f>
        <v>Сумон Шекпээр с административным центром в селе Шекпээр</v>
      </c>
      <c r="B30" s="13">
        <f>hidden2!ED21</f>
        <v>0</v>
      </c>
      <c r="C30" s="13" t="s">
        <v>77</v>
      </c>
      <c r="D30" s="13" t="s">
        <v>77</v>
      </c>
      <c r="E30" s="13" t="s">
        <v>77</v>
      </c>
    </row>
    <row r="31" spans="1:5" x14ac:dyDescent="0.2">
      <c r="A31" s="12" t="str">
        <f>hidden2!A22</f>
        <v>Сумон Эрги-Барлык с административным центром в селе Эрги-Барлык</v>
      </c>
      <c r="B31" s="13">
        <f>hidden2!ED22</f>
        <v>0</v>
      </c>
      <c r="C31" s="13" t="s">
        <v>77</v>
      </c>
      <c r="D31" s="13" t="s">
        <v>77</v>
      </c>
      <c r="E31" s="13" t="s">
        <v>77</v>
      </c>
    </row>
    <row r="32" spans="1:5" x14ac:dyDescent="0.2">
      <c r="A32" s="12" t="str">
        <f>hidden2!A23</f>
        <v>Дзун-Хемчикский район с административным центром в городе Чадаане</v>
      </c>
      <c r="B32" s="13">
        <f>hidden2!ED23</f>
        <v>1</v>
      </c>
      <c r="C32" s="13" t="s">
        <v>77</v>
      </c>
      <c r="D32" s="13" t="s">
        <v>77</v>
      </c>
      <c r="E32" s="13" t="s">
        <v>77</v>
      </c>
    </row>
    <row r="33" spans="1:5" x14ac:dyDescent="0.2">
      <c r="A33" s="12" t="str">
        <f>hidden2!A24</f>
        <v>Городское поселение с административным центром в г. Чадан</v>
      </c>
      <c r="B33" s="13">
        <f>hidden2!ED24</f>
        <v>0</v>
      </c>
      <c r="C33" s="13" t="s">
        <v>77</v>
      </c>
      <c r="D33" s="13" t="s">
        <v>77</v>
      </c>
      <c r="E33" s="13" t="s">
        <v>77</v>
      </c>
    </row>
    <row r="34" spans="1:5" x14ac:dyDescent="0.2">
      <c r="A34" s="12" t="str">
        <f>hidden2!A25</f>
        <v>Сумон Баян-Тала с административным центром в селе Баян-Тала</v>
      </c>
      <c r="B34" s="13">
        <f>hidden2!ED25</f>
        <v>0</v>
      </c>
      <c r="C34" s="13" t="s">
        <v>77</v>
      </c>
      <c r="D34" s="13" t="s">
        <v>77</v>
      </c>
      <c r="E34" s="13" t="s">
        <v>77</v>
      </c>
    </row>
    <row r="35" spans="1:5" x14ac:dyDescent="0.2">
      <c r="A35" s="12" t="str">
        <f>hidden2!A26</f>
        <v>Сумон Ийме с административным центром в селе Ийме</v>
      </c>
      <c r="B35" s="13">
        <f>hidden2!ED26</f>
        <v>0</v>
      </c>
      <c r="C35" s="13" t="s">
        <v>77</v>
      </c>
      <c r="D35" s="13" t="s">
        <v>77</v>
      </c>
      <c r="E35" s="13" t="s">
        <v>77</v>
      </c>
    </row>
    <row r="36" spans="1:5" x14ac:dyDescent="0.2">
      <c r="A36" s="12" t="str">
        <f>hidden2!A27</f>
        <v>Сумон Теве-Хая с административным центром в селе Теве-Хая</v>
      </c>
      <c r="B36" s="13">
        <f>hidden2!ED27</f>
        <v>0</v>
      </c>
      <c r="C36" s="13" t="s">
        <v>77</v>
      </c>
      <c r="D36" s="13" t="s">
        <v>77</v>
      </c>
      <c r="E36" s="13" t="s">
        <v>77</v>
      </c>
    </row>
    <row r="37" spans="1:5" x14ac:dyDescent="0.2">
      <c r="A37" s="12" t="str">
        <f>hidden2!A28</f>
        <v>Сумон Хайыракан с административным центром в селе Хайыракан</v>
      </c>
      <c r="B37" s="13">
        <f>hidden2!ED28</f>
        <v>0</v>
      </c>
      <c r="C37" s="13" t="s">
        <v>77</v>
      </c>
      <c r="D37" s="13" t="s">
        <v>77</v>
      </c>
      <c r="E37" s="13" t="s">
        <v>77</v>
      </c>
    </row>
    <row r="38" spans="1:5" x14ac:dyDescent="0.2">
      <c r="A38" s="12" t="str">
        <f>hidden2!A29</f>
        <v>Сумон Хондергей с административным центром в селе Хондергей</v>
      </c>
      <c r="B38" s="13">
        <f>hidden2!ED29</f>
        <v>0</v>
      </c>
      <c r="C38" s="13" t="s">
        <v>77</v>
      </c>
      <c r="D38" s="13" t="s">
        <v>77</v>
      </c>
      <c r="E38" s="13" t="s">
        <v>77</v>
      </c>
    </row>
    <row r="39" spans="1:5" x14ac:dyDescent="0.2">
      <c r="A39" s="12" t="str">
        <f>hidden2!A30</f>
        <v>Сумон Хорум-Даг с административным центром в селе Хорум-Даг</v>
      </c>
      <c r="B39" s="13">
        <f>hidden2!ED30</f>
        <v>0</v>
      </c>
      <c r="C39" s="13" t="s">
        <v>77</v>
      </c>
      <c r="D39" s="13" t="s">
        <v>77</v>
      </c>
      <c r="E39" s="13" t="s">
        <v>77</v>
      </c>
    </row>
    <row r="40" spans="1:5" x14ac:dyDescent="0.2">
      <c r="A40" s="12" t="str">
        <f>hidden2!A31</f>
        <v>Сумон Чаданский с административным центром в селе Бажын-Алаак</v>
      </c>
      <c r="B40" s="13">
        <f>hidden2!ED31</f>
        <v>0</v>
      </c>
      <c r="C40" s="13" t="s">
        <v>77</v>
      </c>
      <c r="D40" s="13" t="s">
        <v>77</v>
      </c>
      <c r="E40" s="13" t="s">
        <v>77</v>
      </c>
    </row>
    <row r="41" spans="1:5" x14ac:dyDescent="0.2">
      <c r="A41" s="12" t="str">
        <f>hidden2!A32</f>
        <v>Сумон Чыраа-Бажы с административным центром в селе Чыраа-Бажы</v>
      </c>
      <c r="B41" s="13">
        <f>hidden2!ED32</f>
        <v>0</v>
      </c>
      <c r="C41" s="13" t="s">
        <v>77</v>
      </c>
      <c r="D41" s="13" t="s">
        <v>77</v>
      </c>
      <c r="E41" s="13" t="s">
        <v>77</v>
      </c>
    </row>
    <row r="42" spans="1:5" x14ac:dyDescent="0.2">
      <c r="A42" s="12" t="str">
        <f>hidden2!A33</f>
        <v>Сумон Чыргакы с административным центром в селе Чыргакы</v>
      </c>
      <c r="B42" s="13">
        <f>hidden2!ED33</f>
        <v>0</v>
      </c>
      <c r="C42" s="13" t="s">
        <v>77</v>
      </c>
      <c r="D42" s="13" t="s">
        <v>77</v>
      </c>
      <c r="E42" s="13" t="s">
        <v>77</v>
      </c>
    </row>
    <row r="43" spans="1:5" x14ac:dyDescent="0.2">
      <c r="A43" s="12" t="str">
        <f>hidden2!A34</f>
        <v>Сумон Шеми с административным центром в селе Шеми</v>
      </c>
      <c r="B43" s="13">
        <f>hidden2!ED34</f>
        <v>1</v>
      </c>
      <c r="C43" s="13" t="s">
        <v>77</v>
      </c>
      <c r="D43" s="13" t="s">
        <v>77</v>
      </c>
      <c r="E43" s="13" t="s">
        <v>77</v>
      </c>
    </row>
    <row r="44" spans="1:5" x14ac:dyDescent="0.2">
      <c r="A44" s="12" t="str">
        <f>hidden2!A35</f>
        <v>Сумон Элдиг-Хем с административным центром в селе Элдиг-Хем</v>
      </c>
      <c r="B44" s="13">
        <f>hidden2!ED35</f>
        <v>0</v>
      </c>
      <c r="C44" s="13" t="s">
        <v>77</v>
      </c>
      <c r="D44" s="13" t="s">
        <v>77</v>
      </c>
      <c r="E44" s="13" t="s">
        <v>77</v>
      </c>
    </row>
    <row r="45" spans="1:5" x14ac:dyDescent="0.2">
      <c r="A45" s="12" t="str">
        <f>hidden2!A36</f>
        <v>Каа-Хемский район с административным центром в селе Сарыг-Сеп</v>
      </c>
      <c r="B45" s="13">
        <f>hidden2!ED36</f>
        <v>0</v>
      </c>
      <c r="C45" s="13" t="s">
        <v>77</v>
      </c>
      <c r="D45" s="13" t="s">
        <v>77</v>
      </c>
      <c r="E45" s="13" t="s">
        <v>77</v>
      </c>
    </row>
    <row r="46" spans="1:5" x14ac:dyDescent="0.2">
      <c r="A46" s="12" t="str">
        <f>hidden2!A37</f>
        <v>Сумон Сарыг-Сеп с административным центром в селе Сарыг-Сеп</v>
      </c>
      <c r="B46" s="13">
        <f>hidden2!ED37</f>
        <v>0</v>
      </c>
      <c r="C46" s="13" t="s">
        <v>77</v>
      </c>
      <c r="D46" s="13" t="s">
        <v>77</v>
      </c>
      <c r="E46" s="13" t="s">
        <v>77</v>
      </c>
    </row>
    <row r="47" spans="1:5" x14ac:dyDescent="0.2">
      <c r="A47" s="12" t="str">
        <f>hidden2!A38</f>
        <v>Сумон Бояровка с административным центром в селе Бояровка</v>
      </c>
      <c r="B47" s="13">
        <f>hidden2!ED38</f>
        <v>0</v>
      </c>
      <c r="C47" s="13" t="s">
        <v>77</v>
      </c>
      <c r="D47" s="13" t="s">
        <v>77</v>
      </c>
      <c r="E47" s="13" t="s">
        <v>77</v>
      </c>
    </row>
    <row r="48" spans="1:5" x14ac:dyDescent="0.2">
      <c r="A48" s="12" t="str">
        <f>hidden2!A39</f>
        <v>Сумон Бурен-Бай-Хаак с административным центром в селе Бурен-Бай-Хаак</v>
      </c>
      <c r="B48" s="13">
        <f>hidden2!ED39</f>
        <v>0</v>
      </c>
      <c r="C48" s="13" t="s">
        <v>77</v>
      </c>
      <c r="D48" s="13" t="s">
        <v>77</v>
      </c>
      <c r="E48" s="13" t="s">
        <v>77</v>
      </c>
    </row>
    <row r="49" spans="1:5" x14ac:dyDescent="0.2">
      <c r="A49" s="12" t="str">
        <f>hidden2!A40</f>
        <v>Сумон Бурен-Хем с административным центром в селе Бурен-Хем</v>
      </c>
      <c r="B49" s="13">
        <f>hidden2!ED40</f>
        <v>0</v>
      </c>
      <c r="C49" s="13" t="s">
        <v>77</v>
      </c>
      <c r="D49" s="13" t="s">
        <v>77</v>
      </c>
      <c r="E49" s="13" t="s">
        <v>77</v>
      </c>
    </row>
    <row r="50" spans="1:5" x14ac:dyDescent="0.2">
      <c r="A50" s="12" t="str">
        <f>hidden2!A41</f>
        <v>Сумон Дерзиг-Аксы с административным центром в селе Дерзиг-Аксы</v>
      </c>
      <c r="B50" s="13">
        <f>hidden2!ED41</f>
        <v>0</v>
      </c>
      <c r="C50" s="13" t="s">
        <v>77</v>
      </c>
      <c r="D50" s="13" t="s">
        <v>77</v>
      </c>
      <c r="E50" s="13" t="s">
        <v>77</v>
      </c>
    </row>
    <row r="51" spans="1:5" x14ac:dyDescent="0.2">
      <c r="A51" s="12" t="str">
        <f>hidden2!A42</f>
        <v>Сумон Ильинка с административным центром в селе Ильинка</v>
      </c>
      <c r="B51" s="13">
        <f>hidden2!ED42</f>
        <v>0</v>
      </c>
      <c r="C51" s="13" t="s">
        <v>77</v>
      </c>
      <c r="D51" s="13" t="s">
        <v>77</v>
      </c>
      <c r="E51" s="13" t="s">
        <v>77</v>
      </c>
    </row>
    <row r="52" spans="1:5" x14ac:dyDescent="0.2">
      <c r="A52" s="12" t="str">
        <f>hidden2!A43</f>
        <v>Сумон Кок-Хаак с административным центром в селе Кок-Хаак</v>
      </c>
      <c r="B52" s="13">
        <f>hidden2!ED43</f>
        <v>0</v>
      </c>
      <c r="C52" s="13" t="s">
        <v>77</v>
      </c>
      <c r="D52" s="13" t="s">
        <v>77</v>
      </c>
      <c r="E52" s="13" t="s">
        <v>77</v>
      </c>
    </row>
    <row r="53" spans="1:5" x14ac:dyDescent="0.2">
      <c r="A53" s="12" t="str">
        <f>hidden2!A44</f>
        <v>Сумон Кундустуг с административным центром в селе Кундустуг</v>
      </c>
      <c r="B53" s="13">
        <f>hidden2!ED44</f>
        <v>0</v>
      </c>
      <c r="C53" s="13" t="s">
        <v>77</v>
      </c>
      <c r="D53" s="13" t="s">
        <v>77</v>
      </c>
      <c r="E53" s="13" t="s">
        <v>77</v>
      </c>
    </row>
    <row r="54" spans="1:5" x14ac:dyDescent="0.2">
      <c r="A54" s="12" t="str">
        <f>hidden2!A45</f>
        <v>Сумон Сизим с административным центром в селе Сизим</v>
      </c>
      <c r="B54" s="13">
        <f>hidden2!ED45</f>
        <v>0</v>
      </c>
      <c r="C54" s="13" t="s">
        <v>77</v>
      </c>
      <c r="D54" s="13" t="s">
        <v>77</v>
      </c>
      <c r="E54" s="13" t="s">
        <v>77</v>
      </c>
    </row>
    <row r="55" spans="1:5" x14ac:dyDescent="0.2">
      <c r="A55" s="12" t="str">
        <f>hidden2!A46</f>
        <v>Сумон Суг-Бажы с административным центром в селе Суг-Бажи</v>
      </c>
      <c r="B55" s="13">
        <f>hidden2!ED46</f>
        <v>0</v>
      </c>
      <c r="C55" s="13" t="s">
        <v>77</v>
      </c>
      <c r="D55" s="13" t="s">
        <v>77</v>
      </c>
      <c r="E55" s="13" t="s">
        <v>77</v>
      </c>
    </row>
    <row r="56" spans="1:5" x14ac:dyDescent="0.2">
      <c r="A56" s="12" t="str">
        <f>hidden2!A47</f>
        <v>Сумон Усть-Бурен с административным центром в селе Усть-Бурен</v>
      </c>
      <c r="B56" s="13">
        <f>hidden2!ED47</f>
        <v>0</v>
      </c>
      <c r="C56" s="13" t="s">
        <v>77</v>
      </c>
      <c r="D56" s="13" t="s">
        <v>77</v>
      </c>
      <c r="E56" s="13" t="s">
        <v>77</v>
      </c>
    </row>
    <row r="57" spans="1:5" x14ac:dyDescent="0.2">
      <c r="A57" s="12" t="str">
        <f>hidden2!A48</f>
        <v>Кызылский район с административным центром в поселке городского типа Каа-Хем</v>
      </c>
      <c r="B57" s="13">
        <f>hidden2!ED48</f>
        <v>1</v>
      </c>
      <c r="C57" s="13" t="s">
        <v>77</v>
      </c>
      <c r="D57" s="13" t="s">
        <v>77</v>
      </c>
      <c r="E57" s="13" t="s">
        <v>77</v>
      </c>
    </row>
    <row r="58" spans="1:5" x14ac:dyDescent="0.2">
      <c r="A58" s="12" t="str">
        <f>hidden2!A49</f>
        <v>Городское поселение с административным центром в поселке городсого типа Каа-Хем</v>
      </c>
      <c r="B58" s="13">
        <f>hidden2!ED49</f>
        <v>1</v>
      </c>
      <c r="C58" s="13" t="s">
        <v>77</v>
      </c>
      <c r="D58" s="13" t="s">
        <v>77</v>
      </c>
      <c r="E58" s="13" t="s">
        <v>77</v>
      </c>
    </row>
    <row r="59" spans="1:5" x14ac:dyDescent="0.2">
      <c r="A59" s="12" t="str">
        <f>hidden2!A50</f>
        <v>Сумон Баян -Кол с административным центром в селе Баян-Кол</v>
      </c>
      <c r="B59" s="13">
        <f>hidden2!ED50</f>
        <v>0</v>
      </c>
      <c r="C59" s="13" t="s">
        <v>77</v>
      </c>
      <c r="D59" s="13" t="s">
        <v>77</v>
      </c>
      <c r="E59" s="13" t="s">
        <v>77</v>
      </c>
    </row>
    <row r="60" spans="1:5" x14ac:dyDescent="0.2">
      <c r="A60" s="12" t="str">
        <f>hidden2!A51</f>
        <v>Сумон Кара-Хаак с административным центром в селе Кара-Хаак</v>
      </c>
      <c r="B60" s="13">
        <f>hidden2!ED51</f>
        <v>0</v>
      </c>
      <c r="C60" s="13" t="s">
        <v>77</v>
      </c>
      <c r="D60" s="13" t="s">
        <v>77</v>
      </c>
      <c r="E60" s="13" t="s">
        <v>77</v>
      </c>
    </row>
    <row r="61" spans="1:5" x14ac:dyDescent="0.2">
      <c r="A61" s="12" t="str">
        <f>hidden2!A52</f>
        <v>Сумон Сукпак с административным центром в селе Сукпак</v>
      </c>
      <c r="B61" s="13">
        <f>hidden2!ED52</f>
        <v>0</v>
      </c>
      <c r="C61" s="13" t="s">
        <v>77</v>
      </c>
      <c r="D61" s="13" t="s">
        <v>77</v>
      </c>
      <c r="E61" s="13" t="s">
        <v>77</v>
      </c>
    </row>
    <row r="62" spans="1:5" x14ac:dyDescent="0.2">
      <c r="A62" s="12" t="str">
        <f>hidden2!A53</f>
        <v>Сумон Терлиг-Хая с административным центром в селе Терлиг-Хая</v>
      </c>
      <c r="B62" s="13">
        <f>hidden2!ED53</f>
        <v>0</v>
      </c>
      <c r="C62" s="13" t="s">
        <v>77</v>
      </c>
      <c r="D62" s="13" t="s">
        <v>77</v>
      </c>
      <c r="E62" s="13" t="s">
        <v>77</v>
      </c>
    </row>
    <row r="63" spans="1:5" x14ac:dyDescent="0.2">
      <c r="A63" s="12" t="str">
        <f>hidden2!A54</f>
        <v>Сумон Усть-Элегест с административным центром в селе Усть-Элегест</v>
      </c>
      <c r="B63" s="13">
        <f>hidden2!ED54</f>
        <v>0</v>
      </c>
      <c r="C63" s="13" t="s">
        <v>77</v>
      </c>
      <c r="D63" s="13" t="s">
        <v>77</v>
      </c>
      <c r="E63" s="13" t="s">
        <v>77</v>
      </c>
    </row>
    <row r="64" spans="1:5" x14ac:dyDescent="0.2">
      <c r="A64" s="12" t="str">
        <f>hidden2!A55</f>
        <v>Сумон Целинное с административным центром в селе Целинное</v>
      </c>
      <c r="B64" s="13">
        <f>hidden2!ED55</f>
        <v>0</v>
      </c>
      <c r="C64" s="13" t="s">
        <v>77</v>
      </c>
      <c r="D64" s="13" t="s">
        <v>77</v>
      </c>
      <c r="E64" s="13" t="s">
        <v>77</v>
      </c>
    </row>
    <row r="65" spans="1:5" x14ac:dyDescent="0.2">
      <c r="A65" s="12" t="str">
        <f>hidden2!A56</f>
        <v>Сумон Черби с административным центром в селе Черби</v>
      </c>
      <c r="B65" s="13">
        <f>hidden2!ED56</f>
        <v>0</v>
      </c>
      <c r="C65" s="13" t="s">
        <v>77</v>
      </c>
      <c r="D65" s="13" t="s">
        <v>77</v>
      </c>
      <c r="E65" s="13" t="s">
        <v>77</v>
      </c>
    </row>
    <row r="66" spans="1:5" x14ac:dyDescent="0.2">
      <c r="A66" s="12" t="str">
        <f>hidden2!A57</f>
        <v>Сумон Шамбалыг с административным центром в селе Шамбалыг</v>
      </c>
      <c r="B66" s="13">
        <f>hidden2!ED57</f>
        <v>0</v>
      </c>
      <c r="C66" s="13" t="s">
        <v>77</v>
      </c>
      <c r="D66" s="13" t="s">
        <v>77</v>
      </c>
      <c r="E66" s="13" t="s">
        <v>77</v>
      </c>
    </row>
    <row r="67" spans="1:5" x14ac:dyDescent="0.2">
      <c r="A67" s="12" t="str">
        <f>hidden2!A58</f>
        <v>Сумон Ээрбек с административным центром в селе Ээрбек</v>
      </c>
      <c r="B67" s="13">
        <f>hidden2!ED58</f>
        <v>0</v>
      </c>
      <c r="C67" s="13" t="s">
        <v>77</v>
      </c>
      <c r="D67" s="13" t="s">
        <v>77</v>
      </c>
      <c r="E67" s="13" t="s">
        <v>77</v>
      </c>
    </row>
    <row r="68" spans="1:5" x14ac:dyDescent="0.2">
      <c r="A68" s="12" t="str">
        <f>hidden2!A59</f>
        <v>Монгун-Тайгинский район с административным центром в селе Мугур-Аксы</v>
      </c>
      <c r="B68" s="13">
        <f>hidden2!ED59</f>
        <v>2</v>
      </c>
      <c r="C68" s="13" t="s">
        <v>77</v>
      </c>
      <c r="D68" s="13" t="s">
        <v>77</v>
      </c>
      <c r="E68" s="13" t="s">
        <v>77</v>
      </c>
    </row>
    <row r="69" spans="1:5" x14ac:dyDescent="0.2">
      <c r="A69" s="12" t="str">
        <f>hidden2!A60</f>
        <v>Сумон Каргы с административным центром в селе Мугур-Аксы</v>
      </c>
      <c r="B69" s="13">
        <f>hidden2!ED60</f>
        <v>2</v>
      </c>
      <c r="C69" s="13" t="s">
        <v>77</v>
      </c>
      <c r="D69" s="13" t="s">
        <v>77</v>
      </c>
      <c r="E69" s="13" t="s">
        <v>77</v>
      </c>
    </row>
    <row r="70" spans="1:5" x14ac:dyDescent="0.2">
      <c r="A70" s="12" t="str">
        <f>hidden2!A61</f>
        <v>Сумон Моген-Бурен с административным центром в селе Кызыл-Хая</v>
      </c>
      <c r="B70" s="13">
        <f>hidden2!ED61</f>
        <v>0</v>
      </c>
      <c r="C70" s="13" t="s">
        <v>77</v>
      </c>
      <c r="D70" s="13" t="s">
        <v>77</v>
      </c>
      <c r="E70" s="13" t="s">
        <v>77</v>
      </c>
    </row>
    <row r="71" spans="1:5" x14ac:dyDescent="0.2">
      <c r="A71" s="12" t="str">
        <f>hidden2!A62</f>
        <v>Овюрский район с административным центром в селе Хандагайты</v>
      </c>
      <c r="B71" s="13">
        <f>hidden2!ED62</f>
        <v>1</v>
      </c>
      <c r="C71" s="13" t="s">
        <v>77</v>
      </c>
      <c r="D71" s="13" t="s">
        <v>77</v>
      </c>
      <c r="E71" s="13" t="s">
        <v>77</v>
      </c>
    </row>
    <row r="72" spans="1:5" x14ac:dyDescent="0.2">
      <c r="A72" s="12" t="str">
        <f>hidden2!A63</f>
        <v>Сумон Хандагайты с административным центром в селе Хандагайты</v>
      </c>
      <c r="B72" s="13">
        <f>hidden2!ED63</f>
        <v>0</v>
      </c>
      <c r="C72" s="13" t="s">
        <v>77</v>
      </c>
      <c r="D72" s="13" t="s">
        <v>77</v>
      </c>
      <c r="E72" s="13" t="s">
        <v>77</v>
      </c>
    </row>
    <row r="73" spans="1:5" x14ac:dyDescent="0.2">
      <c r="A73" s="12" t="str">
        <f>hidden2!A64</f>
        <v>Сумон Дус-Даг с административным центром в селе Дус-Даг</v>
      </c>
      <c r="B73" s="13">
        <f>hidden2!ED64</f>
        <v>0</v>
      </c>
      <c r="C73" s="13" t="s">
        <v>77</v>
      </c>
      <c r="D73" s="13" t="s">
        <v>77</v>
      </c>
      <c r="E73" s="13" t="s">
        <v>77</v>
      </c>
    </row>
    <row r="74" spans="1:5" x14ac:dyDescent="0.2">
      <c r="A74" s="12" t="str">
        <f>hidden2!A65</f>
        <v>Сумон Саглы с административным центром в селе Саглы</v>
      </c>
      <c r="B74" s="13">
        <f>hidden2!ED65</f>
        <v>0</v>
      </c>
      <c r="C74" s="13" t="s">
        <v>77</v>
      </c>
      <c r="D74" s="13" t="s">
        <v>77</v>
      </c>
      <c r="E74" s="13" t="s">
        <v>77</v>
      </c>
    </row>
    <row r="75" spans="1:5" x14ac:dyDescent="0.2">
      <c r="A75" s="12" t="str">
        <f>hidden2!A66</f>
        <v>Сумон Сарыг-Холь с административным центром в селе Ак-Чыраа</v>
      </c>
      <c r="B75" s="13">
        <f>hidden2!ED66</f>
        <v>0</v>
      </c>
      <c r="C75" s="13" t="s">
        <v>77</v>
      </c>
      <c r="D75" s="13" t="s">
        <v>77</v>
      </c>
      <c r="E75" s="13" t="s">
        <v>77</v>
      </c>
    </row>
    <row r="76" spans="1:5" x14ac:dyDescent="0.2">
      <c r="A76" s="12" t="str">
        <f>hidden2!A67</f>
        <v>Сумон Солчур с административным центром в селе Солчур</v>
      </c>
      <c r="B76" s="13">
        <f>hidden2!ED67</f>
        <v>0</v>
      </c>
      <c r="C76" s="13" t="s">
        <v>77</v>
      </c>
      <c r="D76" s="13" t="s">
        <v>77</v>
      </c>
      <c r="E76" s="13" t="s">
        <v>77</v>
      </c>
    </row>
    <row r="77" spans="1:5" x14ac:dyDescent="0.2">
      <c r="A77" s="12" t="str">
        <f>hidden2!A68</f>
        <v>Сумон Чаа-Суур с административным центром в селе Чаа-Суур</v>
      </c>
      <c r="B77" s="13">
        <f>hidden2!ED68</f>
        <v>1</v>
      </c>
      <c r="C77" s="13" t="s">
        <v>77</v>
      </c>
      <c r="D77" s="13" t="s">
        <v>77</v>
      </c>
      <c r="E77" s="13" t="s">
        <v>77</v>
      </c>
    </row>
    <row r="78" spans="1:5" x14ac:dyDescent="0.2">
      <c r="A78" s="12" t="str">
        <f>hidden2!A69</f>
        <v>Пий-Хемский район с административным центром в городе Туран</v>
      </c>
      <c r="B78" s="13">
        <f>hidden2!ED69</f>
        <v>1</v>
      </c>
      <c r="C78" s="13" t="s">
        <v>77</v>
      </c>
      <c r="D78" s="13" t="s">
        <v>77</v>
      </c>
      <c r="E78" s="13" t="s">
        <v>77</v>
      </c>
    </row>
    <row r="79" spans="1:5" x14ac:dyDescent="0.2">
      <c r="A79" s="12" t="str">
        <f>hidden2!A70</f>
        <v>Городское поселение с административным центром в городе Туране</v>
      </c>
      <c r="B79" s="13">
        <f>hidden2!ED70</f>
        <v>0</v>
      </c>
      <c r="C79" s="13" t="s">
        <v>77</v>
      </c>
      <c r="D79" s="13" t="s">
        <v>77</v>
      </c>
      <c r="E79" s="13" t="s">
        <v>77</v>
      </c>
    </row>
    <row r="80" spans="1:5" x14ac:dyDescent="0.2">
      <c r="A80" s="12" t="str">
        <f>hidden2!A71</f>
        <v>Сумон Аржаан с административным центром в селе Аржаан</v>
      </c>
      <c r="B80" s="13">
        <f>hidden2!ED71</f>
        <v>0</v>
      </c>
      <c r="C80" s="13" t="s">
        <v>77</v>
      </c>
      <c r="D80" s="13" t="s">
        <v>77</v>
      </c>
      <c r="E80" s="13" t="s">
        <v>77</v>
      </c>
    </row>
    <row r="81" spans="1:5" x14ac:dyDescent="0.2">
      <c r="A81" s="12" t="str">
        <f>hidden2!A72</f>
        <v>Сумон Севи с административным центром в селе Хут</v>
      </c>
      <c r="B81" s="13">
        <f>hidden2!ED72</f>
        <v>0</v>
      </c>
      <c r="C81" s="13" t="s">
        <v>77</v>
      </c>
      <c r="D81" s="13" t="s">
        <v>77</v>
      </c>
      <c r="E81" s="13" t="s">
        <v>77</v>
      </c>
    </row>
    <row r="82" spans="1:5" x14ac:dyDescent="0.2">
      <c r="A82" s="12" t="str">
        <f>hidden2!A73</f>
        <v>Сумон Сесерлиг с административным центром в селе Сесерлиг</v>
      </c>
      <c r="B82" s="13">
        <f>hidden2!ED73</f>
        <v>0</v>
      </c>
      <c r="C82" s="13" t="s">
        <v>77</v>
      </c>
      <c r="D82" s="13" t="s">
        <v>77</v>
      </c>
      <c r="E82" s="13" t="s">
        <v>77</v>
      </c>
    </row>
    <row r="83" spans="1:5" x14ac:dyDescent="0.2">
      <c r="A83" s="12" t="str">
        <f>hidden2!A74</f>
        <v>Сумон Суш с административным центром в селе Суш</v>
      </c>
      <c r="B83" s="13">
        <f>hidden2!ED74</f>
        <v>0</v>
      </c>
      <c r="C83" s="13" t="s">
        <v>77</v>
      </c>
      <c r="D83" s="13" t="s">
        <v>77</v>
      </c>
      <c r="E83" s="13" t="s">
        <v>77</v>
      </c>
    </row>
    <row r="84" spans="1:5" x14ac:dyDescent="0.2">
      <c r="A84" s="12" t="str">
        <f>hidden2!A75</f>
        <v>Сумон Тарлаг с административным центром в селе Тарлаг</v>
      </c>
      <c r="B84" s="13">
        <f>hidden2!ED75</f>
        <v>1</v>
      </c>
      <c r="C84" s="13" t="s">
        <v>77</v>
      </c>
      <c r="D84" s="13" t="s">
        <v>77</v>
      </c>
      <c r="E84" s="13" t="s">
        <v>77</v>
      </c>
    </row>
    <row r="85" spans="1:5" x14ac:dyDescent="0.2">
      <c r="A85" s="12" t="str">
        <f>hidden2!A76</f>
        <v>Сумон Уюк с административным центром в селе Уюк</v>
      </c>
      <c r="B85" s="13">
        <f>hidden2!ED76</f>
        <v>0</v>
      </c>
      <c r="C85" s="13" t="s">
        <v>77</v>
      </c>
      <c r="D85" s="13" t="s">
        <v>77</v>
      </c>
      <c r="E85" s="13" t="s">
        <v>77</v>
      </c>
    </row>
    <row r="86" spans="1:5" x14ac:dyDescent="0.2">
      <c r="A86" s="12" t="str">
        <f>hidden2!A77</f>
        <v>Сумон Хадын с административным центром в селе Хадын</v>
      </c>
      <c r="B86" s="13">
        <f>hidden2!ED77</f>
        <v>0</v>
      </c>
      <c r="C86" s="13" t="s">
        <v>77</v>
      </c>
      <c r="D86" s="13" t="s">
        <v>77</v>
      </c>
      <c r="E86" s="13" t="s">
        <v>77</v>
      </c>
    </row>
    <row r="87" spans="1:5" x14ac:dyDescent="0.2">
      <c r="A87" s="12" t="str">
        <f>hidden2!A78</f>
        <v>Сут-Хольский район с административным центром в селе Суг-Аксы</v>
      </c>
      <c r="B87" s="13">
        <f>hidden2!ED78</f>
        <v>0</v>
      </c>
      <c r="C87" s="13" t="s">
        <v>77</v>
      </c>
      <c r="D87" s="13" t="s">
        <v>77</v>
      </c>
      <c r="E87" s="13" t="s">
        <v>77</v>
      </c>
    </row>
    <row r="88" spans="1:5" x14ac:dyDescent="0.2">
      <c r="A88" s="12" t="str">
        <f>hidden2!A79</f>
        <v>Сумон Суг-Аксы с административным центром в селе Суг-Аксы</v>
      </c>
      <c r="B88" s="13">
        <f>hidden2!ED79</f>
        <v>0</v>
      </c>
      <c r="C88" s="13" t="s">
        <v>77</v>
      </c>
      <c r="D88" s="13" t="s">
        <v>77</v>
      </c>
      <c r="E88" s="13" t="s">
        <v>77</v>
      </c>
    </row>
    <row r="89" spans="1:5" x14ac:dyDescent="0.2">
      <c r="A89" s="12" t="str">
        <f>hidden2!A80</f>
        <v>Сумон Ак-Даш с административным центром в селе Ак-Даш</v>
      </c>
      <c r="B89" s="13">
        <f>hidden2!ED80</f>
        <v>0</v>
      </c>
      <c r="C89" s="13" t="s">
        <v>77</v>
      </c>
      <c r="D89" s="13" t="s">
        <v>77</v>
      </c>
      <c r="E89" s="13" t="s">
        <v>77</v>
      </c>
    </row>
    <row r="90" spans="1:5" x14ac:dyDescent="0.2">
      <c r="A90" s="12" t="str">
        <f>hidden2!A81</f>
        <v>Сумон Алдан-Маадыр с административным центрос в селе Алдан-Маадыр</v>
      </c>
      <c r="B90" s="13">
        <f>hidden2!ED81</f>
        <v>0</v>
      </c>
      <c r="C90" s="13" t="s">
        <v>77</v>
      </c>
      <c r="D90" s="13" t="s">
        <v>77</v>
      </c>
      <c r="E90" s="13" t="s">
        <v>77</v>
      </c>
    </row>
    <row r="91" spans="1:5" x14ac:dyDescent="0.2">
      <c r="A91" s="12" t="str">
        <f>hidden2!A82</f>
        <v>Сумон Бора-Тайга с административным центром в селе Бора-Тайга</v>
      </c>
      <c r="B91" s="13">
        <f>hidden2!ED82</f>
        <v>0</v>
      </c>
      <c r="C91" s="13" t="s">
        <v>77</v>
      </c>
      <c r="D91" s="13" t="s">
        <v>77</v>
      </c>
      <c r="E91" s="13" t="s">
        <v>77</v>
      </c>
    </row>
    <row r="92" spans="1:5" x14ac:dyDescent="0.2">
      <c r="A92" s="12" t="str">
        <f>hidden2!A83</f>
        <v>Сумон Ишкин с административным центром в селе Ишкин</v>
      </c>
      <c r="B92" s="13">
        <f>hidden2!ED83</f>
        <v>0</v>
      </c>
      <c r="C92" s="13" t="s">
        <v>77</v>
      </c>
      <c r="D92" s="13" t="s">
        <v>77</v>
      </c>
      <c r="E92" s="13" t="s">
        <v>77</v>
      </c>
    </row>
    <row r="93" spans="1:5" x14ac:dyDescent="0.2">
      <c r="A93" s="12" t="str">
        <f>hidden2!A84</f>
        <v>Сумон Кара-Чыраа с административным центром в селе Кара-Чыраа</v>
      </c>
      <c r="B93" s="13">
        <f>hidden2!ED84</f>
        <v>0</v>
      </c>
      <c r="C93" s="13" t="s">
        <v>77</v>
      </c>
      <c r="D93" s="13" t="s">
        <v>77</v>
      </c>
      <c r="E93" s="13" t="s">
        <v>77</v>
      </c>
    </row>
    <row r="94" spans="1:5" x14ac:dyDescent="0.2">
      <c r="A94" s="12" t="str">
        <f>hidden2!A85</f>
        <v>Сумон Кызыл-Тайга с административным центром в селе Кызыл-Тайга</v>
      </c>
      <c r="B94" s="13">
        <f>hidden2!ED85</f>
        <v>0</v>
      </c>
      <c r="C94" s="13" t="s">
        <v>77</v>
      </c>
      <c r="D94" s="13" t="s">
        <v>77</v>
      </c>
      <c r="E94" s="13" t="s">
        <v>77</v>
      </c>
    </row>
    <row r="95" spans="1:5" x14ac:dyDescent="0.2">
      <c r="A95" s="12" t="str">
        <f>hidden2!A86</f>
        <v>Тандинский район с административным центром в селе Бай-Хаак</v>
      </c>
      <c r="B95" s="13">
        <f>hidden2!ED86</f>
        <v>3</v>
      </c>
      <c r="C95" s="13" t="s">
        <v>77</v>
      </c>
      <c r="D95" s="13" t="s">
        <v>77</v>
      </c>
      <c r="E95" s="13" t="s">
        <v>77</v>
      </c>
    </row>
    <row r="96" spans="1:5" x14ac:dyDescent="0.2">
      <c r="A96" s="12" t="str">
        <f>hidden2!A87</f>
        <v>Сумон Арыг-Бажы с административным центром в селе Владимировка</v>
      </c>
      <c r="B96" s="13">
        <f>hidden2!ED87</f>
        <v>0</v>
      </c>
      <c r="C96" s="13" t="s">
        <v>77</v>
      </c>
      <c r="D96" s="13" t="s">
        <v>77</v>
      </c>
      <c r="E96" s="13" t="s">
        <v>77</v>
      </c>
    </row>
    <row r="97" spans="1:5" x14ac:dyDescent="0.2">
      <c r="A97" s="12" t="str">
        <f>hidden2!A88</f>
        <v>Сумон Бай-Хаак с административным центром в селе Бай-Хаак</v>
      </c>
      <c r="B97" s="13">
        <f>hidden2!ED88</f>
        <v>1</v>
      </c>
      <c r="C97" s="13" t="s">
        <v>77</v>
      </c>
      <c r="D97" s="13" t="s">
        <v>77</v>
      </c>
      <c r="E97" s="13" t="s">
        <v>77</v>
      </c>
    </row>
    <row r="98" spans="1:5" x14ac:dyDescent="0.2">
      <c r="A98" s="12" t="str">
        <f>hidden2!A89</f>
        <v>Сумон Балгазын с административным центром в селе Балгазын</v>
      </c>
      <c r="B98" s="13">
        <f>hidden2!ED89</f>
        <v>0</v>
      </c>
      <c r="C98" s="13" t="s">
        <v>77</v>
      </c>
      <c r="D98" s="13" t="s">
        <v>77</v>
      </c>
      <c r="E98" s="13" t="s">
        <v>77</v>
      </c>
    </row>
    <row r="99" spans="1:5" x14ac:dyDescent="0.2">
      <c r="A99" s="12" t="str">
        <f>hidden2!A90</f>
        <v>Сумон Дурген с административным центром в селе Дурген</v>
      </c>
      <c r="B99" s="13">
        <f>hidden2!ED90</f>
        <v>1</v>
      </c>
      <c r="C99" s="13" t="s">
        <v>77</v>
      </c>
      <c r="D99" s="13" t="s">
        <v>77</v>
      </c>
      <c r="E99" s="13" t="s">
        <v>77</v>
      </c>
    </row>
    <row r="100" spans="1:5" x14ac:dyDescent="0.2">
      <c r="A100" s="12" t="str">
        <f>hidden2!A91</f>
        <v>Сумон Кочетово с административным центром в селе Кочетово</v>
      </c>
      <c r="B100" s="13">
        <f>hidden2!ED91</f>
        <v>0</v>
      </c>
      <c r="C100" s="13" t="s">
        <v>77</v>
      </c>
      <c r="D100" s="13" t="s">
        <v>77</v>
      </c>
      <c r="E100" s="13" t="s">
        <v>77</v>
      </c>
    </row>
    <row r="101" spans="1:5" x14ac:dyDescent="0.2">
      <c r="A101" s="12" t="str">
        <f>hidden2!A92</f>
        <v>Сумон Кызыл-Арыг с административным центром в селе Кызыл-Арыг</v>
      </c>
      <c r="B101" s="13">
        <f>hidden2!ED92</f>
        <v>1</v>
      </c>
      <c r="C101" s="13" t="s">
        <v>77</v>
      </c>
      <c r="D101" s="13" t="s">
        <v>77</v>
      </c>
      <c r="E101" s="13" t="s">
        <v>77</v>
      </c>
    </row>
    <row r="102" spans="1:5" x14ac:dyDescent="0.2">
      <c r="A102" s="12" t="str">
        <f>hidden2!A93</f>
        <v>Сумон Межегей с административным центром в селе Межегей</v>
      </c>
      <c r="B102" s="13">
        <f>hidden2!ED93</f>
        <v>0</v>
      </c>
      <c r="C102" s="13" t="s">
        <v>77</v>
      </c>
      <c r="D102" s="13" t="s">
        <v>77</v>
      </c>
      <c r="E102" s="13" t="s">
        <v>77</v>
      </c>
    </row>
    <row r="103" spans="1:5" x14ac:dyDescent="0.2">
      <c r="A103" s="12" t="str">
        <f>hidden2!A94</f>
        <v>Сумон Успенка с административным центром в селе Успенка</v>
      </c>
      <c r="B103" s="13">
        <f>hidden2!ED94</f>
        <v>0</v>
      </c>
      <c r="C103" s="13" t="s">
        <v>77</v>
      </c>
      <c r="D103" s="13" t="s">
        <v>77</v>
      </c>
      <c r="E103" s="13" t="s">
        <v>77</v>
      </c>
    </row>
    <row r="104" spans="1:5" x14ac:dyDescent="0.2">
      <c r="A104" s="12" t="str">
        <f>hidden2!A95</f>
        <v>Тере-Хольский район с административным центром в селе Кунгуртуг</v>
      </c>
      <c r="B104" s="13">
        <f>hidden2!ED95</f>
        <v>0</v>
      </c>
      <c r="C104" s="13" t="s">
        <v>77</v>
      </c>
      <c r="D104" s="13" t="s">
        <v>77</v>
      </c>
      <c r="E104" s="13" t="s">
        <v>77</v>
      </c>
    </row>
    <row r="105" spans="1:5" x14ac:dyDescent="0.2">
      <c r="A105" s="12" t="str">
        <f>hidden2!A96</f>
        <v>Сумон Шынаанский с административным центром в селе Кунгуртуг</v>
      </c>
      <c r="B105" s="13">
        <f>hidden2!ED96</f>
        <v>0</v>
      </c>
      <c r="C105" s="13" t="s">
        <v>77</v>
      </c>
      <c r="D105" s="13" t="s">
        <v>77</v>
      </c>
      <c r="E105" s="13" t="s">
        <v>77</v>
      </c>
    </row>
    <row r="106" spans="1:5" x14ac:dyDescent="0.2">
      <c r="A106" s="12" t="str">
        <f>hidden2!A97</f>
        <v>Тес-Хемский район с административным центром в селе Самагалтай</v>
      </c>
      <c r="B106" s="13">
        <f>hidden2!ED97</f>
        <v>1</v>
      </c>
      <c r="C106" s="13" t="s">
        <v>77</v>
      </c>
      <c r="D106" s="13" t="s">
        <v>77</v>
      </c>
      <c r="E106" s="13" t="s">
        <v>77</v>
      </c>
    </row>
    <row r="107" spans="1:5" x14ac:dyDescent="0.2">
      <c r="A107" s="12" t="str">
        <f>hidden2!A98</f>
        <v>Сумон Самагалтай с административным центром в селе Самагалтай</v>
      </c>
      <c r="B107" s="13">
        <f>hidden2!ED98</f>
        <v>1</v>
      </c>
      <c r="C107" s="13" t="s">
        <v>77</v>
      </c>
      <c r="D107" s="13" t="s">
        <v>77</v>
      </c>
      <c r="E107" s="13" t="s">
        <v>77</v>
      </c>
    </row>
    <row r="108" spans="1:5" x14ac:dyDescent="0.2">
      <c r="A108" s="12" t="str">
        <f>hidden2!A99</f>
        <v>Сумон Берт-Даг с административным центром в селе Берт-Даг</v>
      </c>
      <c r="B108" s="13">
        <f>hidden2!ED99</f>
        <v>0</v>
      </c>
      <c r="C108" s="13" t="s">
        <v>77</v>
      </c>
      <c r="D108" s="13" t="s">
        <v>77</v>
      </c>
      <c r="E108" s="13" t="s">
        <v>77</v>
      </c>
    </row>
    <row r="109" spans="1:5" x14ac:dyDescent="0.2">
      <c r="A109" s="12" t="str">
        <f>hidden2!A100</f>
        <v>Сумон Кызыл-Чыраа с административным центром в селе Ак-Эрик</v>
      </c>
      <c r="B109" s="13">
        <f>hidden2!ED100</f>
        <v>0</v>
      </c>
      <c r="C109" s="13" t="s">
        <v>77</v>
      </c>
      <c r="D109" s="13" t="s">
        <v>77</v>
      </c>
      <c r="E109" s="13" t="s">
        <v>77</v>
      </c>
    </row>
    <row r="110" spans="1:5" x14ac:dyDescent="0.2">
      <c r="A110" s="12" t="str">
        <f>hidden2!A101</f>
        <v>Сумон О-Шынаа с административным центром в селе О-Шынаа</v>
      </c>
      <c r="B110" s="13">
        <f>hidden2!ED101</f>
        <v>0</v>
      </c>
      <c r="C110" s="13" t="s">
        <v>77</v>
      </c>
      <c r="D110" s="13" t="s">
        <v>77</v>
      </c>
      <c r="E110" s="13" t="s">
        <v>77</v>
      </c>
    </row>
    <row r="111" spans="1:5" x14ac:dyDescent="0.2">
      <c r="A111" s="12" t="str">
        <f>hidden2!A102</f>
        <v>Сумон У-Шынаа с административным центром в селе Холь-Оожу</v>
      </c>
      <c r="B111" s="13">
        <f>hidden2!ED102</f>
        <v>0</v>
      </c>
      <c r="C111" s="13" t="s">
        <v>77</v>
      </c>
      <c r="D111" s="13" t="s">
        <v>77</v>
      </c>
      <c r="E111" s="13" t="s">
        <v>77</v>
      </c>
    </row>
    <row r="112" spans="1:5" x14ac:dyDescent="0.2">
      <c r="A112" s="12" t="str">
        <f>hidden2!A103</f>
        <v>Сумон Чыргаланды с административным центром в селе Бельдир-Арыг</v>
      </c>
      <c r="B112" s="13">
        <f>hidden2!ED103</f>
        <v>0</v>
      </c>
      <c r="C112" s="13" t="s">
        <v>77</v>
      </c>
      <c r="D112" s="13" t="s">
        <v>77</v>
      </c>
      <c r="E112" s="13" t="s">
        <v>77</v>
      </c>
    </row>
    <row r="113" spans="1:5" x14ac:dyDescent="0.2">
      <c r="A113" s="12" t="str">
        <f>hidden2!A104</f>
        <v>Сумон Шуурмак с административным центром в селе Шуурмак</v>
      </c>
      <c r="B113" s="13">
        <f>hidden2!ED104</f>
        <v>0</v>
      </c>
      <c r="C113" s="13" t="s">
        <v>77</v>
      </c>
      <c r="D113" s="13" t="s">
        <v>77</v>
      </c>
      <c r="E113" s="13" t="s">
        <v>77</v>
      </c>
    </row>
    <row r="114" spans="1:5" x14ac:dyDescent="0.2">
      <c r="A114" s="12" t="str">
        <f>hidden2!A105</f>
        <v>Тоджинский район с административным центром в селе Тоора-Хем</v>
      </c>
      <c r="B114" s="13">
        <f>hidden2!ED105</f>
        <v>0</v>
      </c>
      <c r="C114" s="13" t="s">
        <v>77</v>
      </c>
      <c r="D114" s="13" t="s">
        <v>77</v>
      </c>
      <c r="E114" s="13" t="s">
        <v>77</v>
      </c>
    </row>
    <row r="115" spans="1:5" x14ac:dyDescent="0.2">
      <c r="A115" s="12" t="str">
        <f>hidden2!A106</f>
        <v>Сумон Тоора-Хем с административным центром в селе Тоора-Хем</v>
      </c>
      <c r="B115" s="13">
        <f>hidden2!ED106</f>
        <v>0</v>
      </c>
      <c r="C115" s="13" t="s">
        <v>77</v>
      </c>
      <c r="D115" s="13" t="s">
        <v>77</v>
      </c>
      <c r="E115" s="13" t="s">
        <v>77</v>
      </c>
    </row>
    <row r="116" spans="1:5" x14ac:dyDescent="0.2">
      <c r="A116" s="12" t="str">
        <f>hidden2!A107</f>
        <v>Сумон Азасский с административным центром в селе Адыр-Кежиг</v>
      </c>
      <c r="B116" s="13">
        <f>hidden2!ED107</f>
        <v>0</v>
      </c>
      <c r="C116" s="13" t="s">
        <v>77</v>
      </c>
      <c r="D116" s="13" t="s">
        <v>77</v>
      </c>
      <c r="E116" s="13" t="s">
        <v>77</v>
      </c>
    </row>
    <row r="117" spans="1:5" x14ac:dyDescent="0.2">
      <c r="A117" s="12" t="str">
        <f>hidden2!A108</f>
        <v>Сумон Ий с административным центром в селе Ий</v>
      </c>
      <c r="B117" s="13">
        <f>hidden2!ED108</f>
        <v>0</v>
      </c>
      <c r="C117" s="13" t="s">
        <v>77</v>
      </c>
      <c r="D117" s="13" t="s">
        <v>77</v>
      </c>
      <c r="E117" s="13" t="s">
        <v>77</v>
      </c>
    </row>
    <row r="118" spans="1:5" x14ac:dyDescent="0.2">
      <c r="A118" s="12" t="str">
        <f>hidden2!A109</f>
        <v>Сумон Сыстыг-Хем с административным центром в селе Сыстыг-Хем</v>
      </c>
      <c r="B118" s="13">
        <f>hidden2!ED109</f>
        <v>0</v>
      </c>
      <c r="C118" s="13" t="s">
        <v>77</v>
      </c>
      <c r="D118" s="13" t="s">
        <v>77</v>
      </c>
      <c r="E118" s="13" t="s">
        <v>77</v>
      </c>
    </row>
    <row r="119" spans="1:5" x14ac:dyDescent="0.2">
      <c r="A119" s="12" t="str">
        <f>hidden2!A110</f>
        <v>Сумон Чазылары с административным центром в селе Чазылары</v>
      </c>
      <c r="B119" s="13">
        <f>hidden2!ED110</f>
        <v>0</v>
      </c>
      <c r="C119" s="13" t="s">
        <v>77</v>
      </c>
      <c r="D119" s="13" t="s">
        <v>77</v>
      </c>
      <c r="E119" s="13" t="s">
        <v>77</v>
      </c>
    </row>
    <row r="120" spans="1:5" x14ac:dyDescent="0.2">
      <c r="A120" s="12" t="str">
        <f>hidden2!A111</f>
        <v>Сумон Ырбан с административным центром в селе Ырбан</v>
      </c>
      <c r="B120" s="13">
        <f>hidden2!ED111</f>
        <v>0</v>
      </c>
      <c r="C120" s="13" t="s">
        <v>77</v>
      </c>
      <c r="D120" s="13" t="s">
        <v>77</v>
      </c>
      <c r="E120" s="13" t="s">
        <v>77</v>
      </c>
    </row>
    <row r="121" spans="1:5" x14ac:dyDescent="0.2">
      <c r="A121" s="12" t="str">
        <f>hidden2!A112</f>
        <v>Улуг-Хемский район с административным центром в городе Шагонаре</v>
      </c>
      <c r="B121" s="13">
        <f>hidden2!ED112</f>
        <v>4</v>
      </c>
      <c r="C121" s="13" t="s">
        <v>77</v>
      </c>
      <c r="D121" s="13" t="s">
        <v>77</v>
      </c>
      <c r="E121" s="13" t="s">
        <v>77</v>
      </c>
    </row>
    <row r="122" spans="1:5" x14ac:dyDescent="0.2">
      <c r="A122" s="12" t="str">
        <f>hidden2!A113</f>
        <v>Городское поселение с административным центром в городе Шагонаре</v>
      </c>
      <c r="B122" s="13">
        <f>hidden2!ED113</f>
        <v>4</v>
      </c>
      <c r="C122" s="13" t="s">
        <v>77</v>
      </c>
      <c r="D122" s="13" t="s">
        <v>77</v>
      </c>
      <c r="E122" s="13" t="s">
        <v>77</v>
      </c>
    </row>
    <row r="123" spans="1:5" x14ac:dyDescent="0.2">
      <c r="A123" s="12" t="str">
        <f>hidden2!A114</f>
        <v>Сумон Арыг-Узуу административным центром в селе Арыг-Узуу</v>
      </c>
      <c r="B123" s="13">
        <f>hidden2!ED114</f>
        <v>0</v>
      </c>
      <c r="C123" s="13" t="s">
        <v>77</v>
      </c>
      <c r="D123" s="13" t="s">
        <v>77</v>
      </c>
      <c r="E123" s="13" t="s">
        <v>77</v>
      </c>
    </row>
    <row r="124" spans="1:5" x14ac:dyDescent="0.2">
      <c r="A124" s="12" t="str">
        <f>hidden2!A115</f>
        <v>Сумон Арыскан с административным центром в селе Арыскан</v>
      </c>
      <c r="B124" s="13">
        <f>hidden2!ED115</f>
        <v>0</v>
      </c>
      <c r="C124" s="13" t="s">
        <v>77</v>
      </c>
      <c r="D124" s="13" t="s">
        <v>77</v>
      </c>
      <c r="E124" s="13" t="s">
        <v>77</v>
      </c>
    </row>
    <row r="125" spans="1:5" x14ac:dyDescent="0.2">
      <c r="A125" s="12" t="str">
        <f>hidden2!A116</f>
        <v>Сумон Иштии-Хем с аминистративным центром в селе Иштии-Хем</v>
      </c>
      <c r="B125" s="13">
        <f>hidden2!ED116</f>
        <v>0</v>
      </c>
      <c r="C125" s="13" t="s">
        <v>77</v>
      </c>
      <c r="D125" s="13" t="s">
        <v>77</v>
      </c>
      <c r="E125" s="13" t="s">
        <v>77</v>
      </c>
    </row>
    <row r="126" spans="1:5" x14ac:dyDescent="0.2">
      <c r="A126" s="12" t="str">
        <f>hidden2!A117</f>
        <v>Сумон Ийи-Тал с административным центром в селе Ийи-Тал</v>
      </c>
      <c r="B126" s="13">
        <f>hidden2!ED117</f>
        <v>0</v>
      </c>
      <c r="C126" s="13" t="s">
        <v>77</v>
      </c>
      <c r="D126" s="13" t="s">
        <v>77</v>
      </c>
      <c r="E126" s="13" t="s">
        <v>77</v>
      </c>
    </row>
    <row r="127" spans="1:5" x14ac:dyDescent="0.2">
      <c r="A127" s="12" t="str">
        <f>hidden2!A118</f>
        <v>Сумон Хайыракан с административным центром в селе Хайыракан</v>
      </c>
      <c r="B127" s="13">
        <f>hidden2!ED118</f>
        <v>0</v>
      </c>
      <c r="C127" s="13" t="s">
        <v>77</v>
      </c>
      <c r="D127" s="13" t="s">
        <v>77</v>
      </c>
      <c r="E127" s="13" t="s">
        <v>77</v>
      </c>
    </row>
    <row r="128" spans="1:5" x14ac:dyDescent="0.2">
      <c r="A128" s="12" t="str">
        <f>hidden2!A119</f>
        <v>Сумон Кок-Чыраа с административным центром в селе Арыг-Бажы</v>
      </c>
      <c r="B128" s="13">
        <f>hidden2!ED119</f>
        <v>0</v>
      </c>
      <c r="C128" s="13" t="s">
        <v>77</v>
      </c>
      <c r="D128" s="13" t="s">
        <v>77</v>
      </c>
      <c r="E128" s="13" t="s">
        <v>77</v>
      </c>
    </row>
    <row r="129" spans="1:5" x14ac:dyDescent="0.2">
      <c r="A129" s="12" t="str">
        <f>hidden2!A120</f>
        <v>Сумон Торгалыг с административным центром в селе Торгалыг</v>
      </c>
      <c r="B129" s="13">
        <f>hidden2!ED120</f>
        <v>0</v>
      </c>
      <c r="C129" s="13" t="s">
        <v>77</v>
      </c>
      <c r="D129" s="13" t="s">
        <v>77</v>
      </c>
      <c r="E129" s="13" t="s">
        <v>77</v>
      </c>
    </row>
    <row r="130" spans="1:5" x14ac:dyDescent="0.2">
      <c r="A130" s="12" t="str">
        <f>hidden2!A121</f>
        <v>Сумон Чааты с административным центром в селе Чодураа</v>
      </c>
      <c r="B130" s="13">
        <f>hidden2!ED121</f>
        <v>0</v>
      </c>
      <c r="C130" s="13" t="s">
        <v>77</v>
      </c>
      <c r="D130" s="13" t="s">
        <v>77</v>
      </c>
      <c r="E130" s="13" t="s">
        <v>77</v>
      </c>
    </row>
    <row r="131" spans="1:5" x14ac:dyDescent="0.2">
      <c r="A131" s="12" t="str">
        <f>hidden2!A122</f>
        <v>Сумон Эйлиг-Хем с административным центром в селе Эйлиг-Хем</v>
      </c>
      <c r="B131" s="13">
        <f>hidden2!ED122</f>
        <v>0</v>
      </c>
      <c r="C131" s="13" t="s">
        <v>77</v>
      </c>
      <c r="D131" s="13" t="s">
        <v>77</v>
      </c>
      <c r="E131" s="13" t="s">
        <v>77</v>
      </c>
    </row>
    <row r="132" spans="1:5" x14ac:dyDescent="0.2">
      <c r="A132" s="12" t="str">
        <f>hidden2!A123</f>
        <v>Чаа-Хольский район с административным центром в селе Чаа-Холь</v>
      </c>
      <c r="B132" s="13">
        <f>hidden2!ED123</f>
        <v>0</v>
      </c>
      <c r="C132" s="13" t="s">
        <v>77</v>
      </c>
      <c r="D132" s="13" t="s">
        <v>77</v>
      </c>
      <c r="E132" s="13" t="s">
        <v>77</v>
      </c>
    </row>
    <row r="133" spans="1:5" x14ac:dyDescent="0.2">
      <c r="A133" s="12" t="str">
        <f>hidden2!A124</f>
        <v>Сумон Чаа-Холь с административным центром в селе Чаа-Холь</v>
      </c>
      <c r="B133" s="13">
        <f>hidden2!ED124</f>
        <v>0</v>
      </c>
      <c r="C133" s="13" t="s">
        <v>77</v>
      </c>
      <c r="D133" s="13" t="s">
        <v>77</v>
      </c>
      <c r="E133" s="13" t="s">
        <v>77</v>
      </c>
    </row>
    <row r="134" spans="1:5" x14ac:dyDescent="0.2">
      <c r="A134" s="12" t="str">
        <f>hidden2!A125</f>
        <v>Сумон Ак-Дуруг с административным центром в селе Ак-Дуруг</v>
      </c>
      <c r="B134" s="13">
        <f>hidden2!ED125</f>
        <v>0</v>
      </c>
      <c r="C134" s="13" t="s">
        <v>77</v>
      </c>
      <c r="D134" s="13" t="s">
        <v>77</v>
      </c>
      <c r="E134" s="13" t="s">
        <v>77</v>
      </c>
    </row>
    <row r="135" spans="1:5" x14ac:dyDescent="0.2">
      <c r="A135" s="12" t="str">
        <f>hidden2!A126</f>
        <v>Сумон Кызыл-Даг с административным центром в селе Булун-Терек</v>
      </c>
      <c r="B135" s="13">
        <f>hidden2!ED126</f>
        <v>0</v>
      </c>
      <c r="C135" s="13" t="s">
        <v>77</v>
      </c>
      <c r="D135" s="13" t="s">
        <v>77</v>
      </c>
      <c r="E135" s="13" t="s">
        <v>77</v>
      </c>
    </row>
    <row r="136" spans="1:5" x14ac:dyDescent="0.2">
      <c r="A136" s="12" t="str">
        <f>hidden2!A127</f>
        <v>Сумон Шанчы с административным центром в селе Шанчы</v>
      </c>
      <c r="B136" s="13">
        <f>hidden2!ED127</f>
        <v>0</v>
      </c>
      <c r="C136" s="13" t="s">
        <v>77</v>
      </c>
      <c r="D136" s="13" t="s">
        <v>77</v>
      </c>
      <c r="E136" s="13" t="s">
        <v>77</v>
      </c>
    </row>
    <row r="137" spans="1:5" x14ac:dyDescent="0.2">
      <c r="A137" s="12" t="str">
        <f>hidden2!A128</f>
        <v>Чеди-Хольский район с административным центром в селе Хову-Аксы</v>
      </c>
      <c r="B137" s="13">
        <f>hidden2!ED128</f>
        <v>1</v>
      </c>
      <c r="C137" s="13" t="s">
        <v>77</v>
      </c>
      <c r="D137" s="13" t="s">
        <v>77</v>
      </c>
      <c r="E137" s="13" t="s">
        <v>77</v>
      </c>
    </row>
    <row r="138" spans="1:5" x14ac:dyDescent="0.2">
      <c r="A138" s="12" t="str">
        <f>hidden2!A129</f>
        <v>Сумон Хову-Аксы с административным центром в селе Хову-Аксы</v>
      </c>
      <c r="B138" s="13">
        <f>hidden2!ED129</f>
        <v>0</v>
      </c>
      <c r="C138" s="13" t="s">
        <v>77</v>
      </c>
      <c r="D138" s="13" t="s">
        <v>77</v>
      </c>
      <c r="E138" s="13" t="s">
        <v>77</v>
      </c>
    </row>
    <row r="139" spans="1:5" x14ac:dyDescent="0.2">
      <c r="A139" s="12" t="str">
        <f>hidden2!A130</f>
        <v>Сумон Сайлыг с административным центром в селе Сайлыг</v>
      </c>
      <c r="B139" s="13">
        <f>hidden2!ED130</f>
        <v>0</v>
      </c>
      <c r="C139" s="13" t="s">
        <v>77</v>
      </c>
      <c r="D139" s="13" t="s">
        <v>77</v>
      </c>
      <c r="E139" s="13" t="s">
        <v>77</v>
      </c>
    </row>
    <row r="140" spans="1:5" x14ac:dyDescent="0.2">
      <c r="A140" s="12" t="str">
        <f>hidden2!A131</f>
        <v>Сумон Хендерге с административным центром в селе Ак-Тал</v>
      </c>
      <c r="B140" s="13">
        <f>hidden2!ED131</f>
        <v>1</v>
      </c>
      <c r="C140" s="13" t="s">
        <v>77</v>
      </c>
      <c r="D140" s="13" t="s">
        <v>77</v>
      </c>
      <c r="E140" s="13" t="s">
        <v>77</v>
      </c>
    </row>
    <row r="141" spans="1:5" x14ac:dyDescent="0.2">
      <c r="A141" s="12" t="str">
        <f>hidden2!A132</f>
        <v>Сумон Хольчук с административным центром в селе Хольчук</v>
      </c>
      <c r="B141" s="13">
        <f>hidden2!ED132</f>
        <v>0</v>
      </c>
      <c r="C141" s="13" t="s">
        <v>77</v>
      </c>
      <c r="D141" s="13" t="s">
        <v>77</v>
      </c>
      <c r="E141" s="13" t="s">
        <v>77</v>
      </c>
    </row>
    <row r="142" spans="1:5" x14ac:dyDescent="0.2">
      <c r="A142" s="12" t="str">
        <f>hidden2!A133</f>
        <v>Сумон Чал-Кежиг с административным центром в селе Чал-Кежиг</v>
      </c>
      <c r="B142" s="13">
        <f>hidden2!ED133</f>
        <v>0</v>
      </c>
      <c r="C142" s="13" t="s">
        <v>77</v>
      </c>
      <c r="D142" s="13" t="s">
        <v>77</v>
      </c>
      <c r="E142" s="13" t="s">
        <v>77</v>
      </c>
    </row>
    <row r="143" spans="1:5" x14ac:dyDescent="0.2">
      <c r="A143" s="12" t="str">
        <f>hidden2!A134</f>
        <v>Сумон Элегест с административным центром в селе Элегест</v>
      </c>
      <c r="B143" s="13">
        <f>hidden2!ED134</f>
        <v>0</v>
      </c>
      <c r="C143" s="13" t="s">
        <v>77</v>
      </c>
      <c r="D143" s="13" t="s">
        <v>77</v>
      </c>
      <c r="E143" s="13" t="s">
        <v>77</v>
      </c>
    </row>
    <row r="144" spans="1:5" x14ac:dyDescent="0.2">
      <c r="A144" s="12" t="str">
        <f>hidden2!A135</f>
        <v>Эрзинский район с административным центром в селе Эрзин</v>
      </c>
      <c r="B144" s="13">
        <f>hidden2!ED135</f>
        <v>0</v>
      </c>
      <c r="C144" s="13" t="s">
        <v>77</v>
      </c>
      <c r="D144" s="13" t="s">
        <v>77</v>
      </c>
      <c r="E144" s="13" t="s">
        <v>77</v>
      </c>
    </row>
    <row r="145" spans="1:5" x14ac:dyDescent="0.2">
      <c r="A145" s="12" t="str">
        <f>hidden2!A136</f>
        <v>Сумон Эрзин с административным центром в селе Эрзин</v>
      </c>
      <c r="B145" s="13">
        <f>hidden2!ED136</f>
        <v>0</v>
      </c>
      <c r="C145" s="13" t="s">
        <v>77</v>
      </c>
      <c r="D145" s="13" t="s">
        <v>77</v>
      </c>
      <c r="E145" s="13" t="s">
        <v>77</v>
      </c>
    </row>
    <row r="146" spans="1:5" x14ac:dyDescent="0.2">
      <c r="A146" s="12" t="str">
        <f>hidden2!A137</f>
        <v>Сумон Бай-Даг с административным центром в селе Бай-Даг</v>
      </c>
      <c r="B146" s="13">
        <f>hidden2!ED137</f>
        <v>0</v>
      </c>
      <c r="C146" s="13" t="s">
        <v>77</v>
      </c>
      <c r="D146" s="13" t="s">
        <v>77</v>
      </c>
      <c r="E146" s="13" t="s">
        <v>77</v>
      </c>
    </row>
    <row r="147" spans="1:5" x14ac:dyDescent="0.2">
      <c r="A147" s="12" t="str">
        <f>hidden2!A138</f>
        <v>Сумон Качык с административным центром в селе Качык</v>
      </c>
      <c r="B147" s="13">
        <f>hidden2!ED138</f>
        <v>0</v>
      </c>
      <c r="C147" s="13" t="s">
        <v>77</v>
      </c>
      <c r="D147" s="13" t="s">
        <v>77</v>
      </c>
      <c r="E147" s="13" t="s">
        <v>77</v>
      </c>
    </row>
    <row r="148" spans="1:5" x14ac:dyDescent="0.2">
      <c r="A148" s="12" t="str">
        <f>hidden2!A139</f>
        <v>Сумон Морен с административным центром в селе Морен</v>
      </c>
      <c r="B148" s="13">
        <f>hidden2!ED139</f>
        <v>0</v>
      </c>
      <c r="C148" s="13" t="s">
        <v>77</v>
      </c>
      <c r="D148" s="13" t="s">
        <v>77</v>
      </c>
      <c r="E148" s="13" t="s">
        <v>77</v>
      </c>
    </row>
    <row r="149" spans="1:5" x14ac:dyDescent="0.2">
      <c r="A149" s="12" t="str">
        <f>hidden2!A140</f>
        <v>Сумон Нарын с административным центром в селе Нарын</v>
      </c>
      <c r="B149" s="13">
        <f>hidden2!ED140</f>
        <v>0</v>
      </c>
      <c r="C149" s="13" t="s">
        <v>77</v>
      </c>
      <c r="D149" s="13" t="s">
        <v>77</v>
      </c>
      <c r="E149" s="13" t="s">
        <v>77</v>
      </c>
    </row>
    <row r="150" spans="1:5" x14ac:dyDescent="0.2">
      <c r="A150" s="12" t="str">
        <f>hidden2!A141</f>
        <v>Сумон Сарыг-Булун с административным центром в селе Сарыг-Булун</v>
      </c>
      <c r="B150" s="13">
        <f>hidden2!ED141</f>
        <v>0</v>
      </c>
      <c r="C150" s="13" t="s">
        <v>77</v>
      </c>
      <c r="D150" s="13" t="s">
        <v>77</v>
      </c>
      <c r="E150" s="13" t="s">
        <v>77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/>
  <dimension ref="A1:EC141"/>
  <sheetViews>
    <sheetView workbookViewId="0">
      <selection activeCell="A13" sqref="A13"/>
    </sheetView>
  </sheetViews>
  <sheetFormatPr defaultRowHeight="12.75" x14ac:dyDescent="0.2"/>
  <cols>
    <col min="1" max="1" width="19.7109375" customWidth="1"/>
  </cols>
  <sheetData>
    <row r="1" spans="1:133" x14ac:dyDescent="0.2">
      <c r="A1" s="15" t="s">
        <v>81</v>
      </c>
      <c r="B1">
        <v>667</v>
      </c>
      <c r="C1">
        <v>51</v>
      </c>
      <c r="D1">
        <v>264771</v>
      </c>
      <c r="E1">
        <v>7406</v>
      </c>
      <c r="F1">
        <v>13</v>
      </c>
      <c r="G1">
        <v>7</v>
      </c>
      <c r="H1">
        <v>1595</v>
      </c>
      <c r="I1">
        <v>714</v>
      </c>
      <c r="J1">
        <v>6</v>
      </c>
      <c r="K1">
        <v>2</v>
      </c>
      <c r="L1">
        <v>841</v>
      </c>
      <c r="M1">
        <v>281</v>
      </c>
      <c r="N1">
        <v>30</v>
      </c>
      <c r="O1">
        <v>12</v>
      </c>
      <c r="P1">
        <v>5983</v>
      </c>
      <c r="Q1">
        <v>2334</v>
      </c>
      <c r="R1">
        <v>5</v>
      </c>
      <c r="S1">
        <v>1</v>
      </c>
      <c r="T1">
        <v>807</v>
      </c>
      <c r="U1">
        <v>135</v>
      </c>
      <c r="V1">
        <v>0</v>
      </c>
      <c r="W1">
        <v>0</v>
      </c>
      <c r="X1">
        <v>0</v>
      </c>
      <c r="Y1">
        <v>0</v>
      </c>
      <c r="Z1">
        <v>5</v>
      </c>
      <c r="AA1">
        <v>0</v>
      </c>
      <c r="AB1">
        <v>931</v>
      </c>
      <c r="AC1">
        <v>0</v>
      </c>
      <c r="AD1">
        <v>0</v>
      </c>
      <c r="AE1">
        <v>0</v>
      </c>
      <c r="AF1">
        <v>0</v>
      </c>
      <c r="AG1">
        <v>0</v>
      </c>
      <c r="AH1">
        <v>4</v>
      </c>
      <c r="AI1">
        <v>0</v>
      </c>
      <c r="AJ1">
        <v>878</v>
      </c>
      <c r="AK1">
        <v>0</v>
      </c>
      <c r="AL1">
        <v>16</v>
      </c>
      <c r="AM1">
        <v>0</v>
      </c>
      <c r="AN1">
        <v>6456</v>
      </c>
      <c r="AO1">
        <v>0</v>
      </c>
      <c r="AP1">
        <v>49</v>
      </c>
      <c r="AQ1">
        <v>0</v>
      </c>
      <c r="AR1">
        <v>19395</v>
      </c>
      <c r="AS1">
        <v>0</v>
      </c>
      <c r="AT1">
        <v>33</v>
      </c>
      <c r="AU1">
        <v>0</v>
      </c>
      <c r="AV1">
        <v>6777</v>
      </c>
      <c r="AW1">
        <v>0</v>
      </c>
      <c r="AX1">
        <v>7</v>
      </c>
      <c r="AY1">
        <v>0</v>
      </c>
      <c r="AZ1">
        <v>956</v>
      </c>
      <c r="BA1">
        <v>0</v>
      </c>
      <c r="BB1">
        <v>24</v>
      </c>
      <c r="BC1">
        <v>0</v>
      </c>
      <c r="BD1">
        <v>5254</v>
      </c>
      <c r="BE1">
        <v>0</v>
      </c>
      <c r="BF1">
        <v>1</v>
      </c>
      <c r="BG1">
        <v>0</v>
      </c>
      <c r="BH1">
        <v>189</v>
      </c>
      <c r="BI1">
        <v>0</v>
      </c>
      <c r="BJ1">
        <v>17</v>
      </c>
      <c r="BK1">
        <v>6</v>
      </c>
      <c r="BL1">
        <v>3135</v>
      </c>
      <c r="BM1">
        <v>1120</v>
      </c>
      <c r="BN1">
        <v>6</v>
      </c>
      <c r="BO1">
        <v>1</v>
      </c>
      <c r="BP1">
        <v>1127</v>
      </c>
      <c r="BQ1">
        <v>10</v>
      </c>
      <c r="BR1">
        <v>1</v>
      </c>
      <c r="BS1">
        <v>0</v>
      </c>
      <c r="BT1">
        <v>61</v>
      </c>
      <c r="BU1">
        <v>0</v>
      </c>
      <c r="BV1">
        <v>1</v>
      </c>
      <c r="BW1">
        <v>0</v>
      </c>
      <c r="BX1">
        <v>120</v>
      </c>
      <c r="BY1">
        <v>0</v>
      </c>
      <c r="BZ1">
        <v>54</v>
      </c>
      <c r="CA1">
        <v>0</v>
      </c>
      <c r="CB1">
        <v>54893</v>
      </c>
      <c r="CC1">
        <v>0</v>
      </c>
      <c r="CD1">
        <v>3</v>
      </c>
      <c r="CE1">
        <v>1</v>
      </c>
      <c r="CF1">
        <v>379</v>
      </c>
      <c r="CG1">
        <v>135</v>
      </c>
      <c r="CH1">
        <v>14</v>
      </c>
      <c r="CI1">
        <v>3</v>
      </c>
      <c r="CJ1">
        <v>1461</v>
      </c>
      <c r="CK1">
        <v>282</v>
      </c>
      <c r="CL1">
        <v>0</v>
      </c>
      <c r="CM1">
        <v>0</v>
      </c>
      <c r="CN1">
        <v>0</v>
      </c>
      <c r="CO1">
        <v>0</v>
      </c>
      <c r="CP1">
        <v>1</v>
      </c>
      <c r="CQ1">
        <v>0</v>
      </c>
      <c r="CR1">
        <v>225</v>
      </c>
      <c r="CS1">
        <v>0</v>
      </c>
      <c r="CT1">
        <v>0</v>
      </c>
      <c r="CU1">
        <v>0</v>
      </c>
      <c r="CV1">
        <v>0</v>
      </c>
      <c r="CW1">
        <v>0</v>
      </c>
      <c r="CX1">
        <v>0</v>
      </c>
      <c r="CY1">
        <v>0</v>
      </c>
      <c r="CZ1">
        <v>0</v>
      </c>
      <c r="DA1">
        <v>0</v>
      </c>
      <c r="DB1">
        <v>3</v>
      </c>
      <c r="DC1">
        <v>1</v>
      </c>
      <c r="DD1">
        <v>373</v>
      </c>
      <c r="DE1">
        <v>200</v>
      </c>
      <c r="DF1">
        <v>0</v>
      </c>
      <c r="DG1">
        <v>0</v>
      </c>
      <c r="DH1">
        <v>0</v>
      </c>
      <c r="DI1">
        <v>0</v>
      </c>
      <c r="DJ1">
        <v>15</v>
      </c>
      <c r="DK1">
        <v>4</v>
      </c>
      <c r="DL1">
        <v>1276</v>
      </c>
      <c r="DM1">
        <v>362</v>
      </c>
      <c r="DN1">
        <v>0</v>
      </c>
      <c r="DO1">
        <v>0</v>
      </c>
      <c r="DP1">
        <v>0</v>
      </c>
      <c r="DQ1">
        <v>0</v>
      </c>
      <c r="DR1">
        <v>1</v>
      </c>
      <c r="DS1">
        <v>0</v>
      </c>
      <c r="DT1">
        <v>92</v>
      </c>
      <c r="DU1">
        <v>0</v>
      </c>
      <c r="DV1">
        <v>2</v>
      </c>
      <c r="DW1">
        <v>0</v>
      </c>
      <c r="DX1">
        <v>86</v>
      </c>
      <c r="DY1">
        <v>0</v>
      </c>
      <c r="DZ1">
        <v>0</v>
      </c>
      <c r="EA1">
        <v>0</v>
      </c>
      <c r="EB1">
        <v>0</v>
      </c>
      <c r="EC1">
        <v>0</v>
      </c>
    </row>
    <row r="2" spans="1:133" x14ac:dyDescent="0.2">
      <c r="A2" s="16" t="s">
        <v>79</v>
      </c>
    </row>
    <row r="3" spans="1:133" x14ac:dyDescent="0.2">
      <c r="A3" s="15" t="s">
        <v>82</v>
      </c>
      <c r="B3" s="21">
        <v>325</v>
      </c>
      <c r="C3" s="22">
        <v>29</v>
      </c>
      <c r="D3" s="22">
        <v>147370</v>
      </c>
      <c r="E3" s="22">
        <v>4709</v>
      </c>
      <c r="F3" s="21">
        <v>7</v>
      </c>
      <c r="G3" s="22">
        <v>3</v>
      </c>
      <c r="H3" s="22">
        <v>885</v>
      </c>
      <c r="I3" s="22">
        <v>285</v>
      </c>
      <c r="J3" s="21">
        <v>4</v>
      </c>
      <c r="K3" s="22">
        <v>1</v>
      </c>
      <c r="L3" s="22">
        <v>533</v>
      </c>
      <c r="M3" s="22">
        <v>135</v>
      </c>
      <c r="N3" s="21">
        <v>23</v>
      </c>
      <c r="O3" s="22">
        <v>10</v>
      </c>
      <c r="P3" s="22">
        <v>4931</v>
      </c>
      <c r="Q3" s="22">
        <v>2081</v>
      </c>
      <c r="R3" s="21">
        <v>3</v>
      </c>
      <c r="S3" s="22">
        <v>0</v>
      </c>
      <c r="T3" s="22">
        <v>510</v>
      </c>
      <c r="U3" s="22">
        <v>0</v>
      </c>
      <c r="V3" s="21">
        <v>0</v>
      </c>
      <c r="W3" s="22">
        <v>0</v>
      </c>
      <c r="X3" s="22">
        <v>0</v>
      </c>
      <c r="Y3" s="22">
        <v>0</v>
      </c>
      <c r="Z3" s="21">
        <v>4</v>
      </c>
      <c r="AA3" s="22">
        <v>0</v>
      </c>
      <c r="AB3" s="22">
        <v>825</v>
      </c>
      <c r="AC3" s="22">
        <v>0</v>
      </c>
      <c r="AD3" s="21">
        <v>0</v>
      </c>
      <c r="AE3" s="22">
        <v>0</v>
      </c>
      <c r="AF3" s="22">
        <v>0</v>
      </c>
      <c r="AG3" s="22">
        <v>0</v>
      </c>
      <c r="AH3" s="21">
        <v>3</v>
      </c>
      <c r="AI3" s="22">
        <v>0</v>
      </c>
      <c r="AJ3" s="22">
        <v>675</v>
      </c>
      <c r="AK3" s="22">
        <v>0</v>
      </c>
      <c r="AL3" s="21">
        <v>16</v>
      </c>
      <c r="AM3" s="22">
        <v>0</v>
      </c>
      <c r="AN3" s="22">
        <v>6456</v>
      </c>
      <c r="AO3" s="22">
        <v>0</v>
      </c>
      <c r="AP3" s="21">
        <v>26</v>
      </c>
      <c r="AQ3" s="22">
        <v>0</v>
      </c>
      <c r="AR3" s="22">
        <v>10899</v>
      </c>
      <c r="AS3" s="22">
        <v>0</v>
      </c>
      <c r="AT3" s="21">
        <v>6</v>
      </c>
      <c r="AU3" s="22">
        <v>0</v>
      </c>
      <c r="AV3" s="22">
        <v>1356</v>
      </c>
      <c r="AW3" s="22">
        <v>0</v>
      </c>
      <c r="AX3" s="21">
        <v>6</v>
      </c>
      <c r="AY3" s="22">
        <v>0</v>
      </c>
      <c r="AZ3" s="22">
        <v>731</v>
      </c>
      <c r="BA3" s="22">
        <v>0</v>
      </c>
      <c r="BB3" s="21">
        <v>20</v>
      </c>
      <c r="BC3" s="22">
        <v>0</v>
      </c>
      <c r="BD3" s="22">
        <v>4360</v>
      </c>
      <c r="BE3" s="22">
        <v>0</v>
      </c>
      <c r="BF3" s="21">
        <v>0</v>
      </c>
      <c r="BG3" s="22">
        <v>0</v>
      </c>
      <c r="BH3" s="22">
        <v>0</v>
      </c>
      <c r="BI3" s="22">
        <v>0</v>
      </c>
      <c r="BJ3" s="21">
        <v>15</v>
      </c>
      <c r="BK3" s="22">
        <v>5</v>
      </c>
      <c r="BL3" s="22">
        <v>2816</v>
      </c>
      <c r="BM3" s="22">
        <v>983</v>
      </c>
      <c r="BN3" s="21">
        <v>2</v>
      </c>
      <c r="BO3" s="22">
        <v>0</v>
      </c>
      <c r="BP3" s="22">
        <v>375</v>
      </c>
      <c r="BQ3" s="22">
        <v>0</v>
      </c>
      <c r="BR3" s="21">
        <v>0</v>
      </c>
      <c r="BS3" s="22">
        <v>0</v>
      </c>
      <c r="BT3" s="22">
        <v>0</v>
      </c>
      <c r="BU3" s="22">
        <v>0</v>
      </c>
      <c r="BV3" s="21">
        <v>1</v>
      </c>
      <c r="BW3" s="22">
        <v>0</v>
      </c>
      <c r="BX3" s="22">
        <v>120</v>
      </c>
      <c r="BY3" s="22">
        <v>0</v>
      </c>
      <c r="BZ3" s="21">
        <v>43</v>
      </c>
      <c r="CA3" s="22">
        <v>0</v>
      </c>
      <c r="CB3" s="22">
        <v>48312</v>
      </c>
      <c r="CC3" s="22">
        <v>0</v>
      </c>
      <c r="CD3" s="21">
        <v>2</v>
      </c>
      <c r="CE3" s="22">
        <v>1</v>
      </c>
      <c r="CF3" s="22">
        <v>270</v>
      </c>
      <c r="CG3" s="22">
        <v>135</v>
      </c>
      <c r="CH3" s="21">
        <v>6</v>
      </c>
      <c r="CI3" s="22">
        <v>1</v>
      </c>
      <c r="CJ3" s="22">
        <v>715</v>
      </c>
      <c r="CK3" s="22">
        <v>120</v>
      </c>
      <c r="CL3" s="21">
        <v>0</v>
      </c>
      <c r="CM3" s="22">
        <v>0</v>
      </c>
      <c r="CN3" s="22">
        <v>0</v>
      </c>
      <c r="CO3" s="22">
        <v>0</v>
      </c>
      <c r="CP3" s="21">
        <v>1</v>
      </c>
      <c r="CQ3" s="22">
        <v>0</v>
      </c>
      <c r="CR3" s="22">
        <v>225</v>
      </c>
      <c r="CS3" s="22">
        <v>0</v>
      </c>
      <c r="CT3" s="21">
        <v>0</v>
      </c>
      <c r="CU3" s="22">
        <v>0</v>
      </c>
      <c r="CV3" s="22">
        <v>0</v>
      </c>
      <c r="CW3" s="22">
        <v>0</v>
      </c>
      <c r="CX3" s="21">
        <v>0</v>
      </c>
      <c r="CY3" s="22">
        <v>0</v>
      </c>
      <c r="CZ3" s="22">
        <v>0</v>
      </c>
      <c r="DA3" s="22">
        <v>0</v>
      </c>
      <c r="DB3" s="21">
        <v>2</v>
      </c>
      <c r="DC3" s="22">
        <v>1</v>
      </c>
      <c r="DD3" s="22">
        <v>283</v>
      </c>
      <c r="DE3" s="22">
        <v>200</v>
      </c>
      <c r="DF3" s="21">
        <v>0</v>
      </c>
      <c r="DG3" s="22">
        <v>0</v>
      </c>
      <c r="DH3" s="22">
        <v>0</v>
      </c>
      <c r="DI3" s="22">
        <v>0</v>
      </c>
      <c r="DJ3" s="21">
        <v>14</v>
      </c>
      <c r="DK3" s="22">
        <v>4</v>
      </c>
      <c r="DL3" s="22">
        <v>1203</v>
      </c>
      <c r="DM3" s="22">
        <v>362</v>
      </c>
      <c r="DN3" s="21">
        <v>0</v>
      </c>
      <c r="DO3" s="22">
        <v>0</v>
      </c>
      <c r="DP3" s="22">
        <v>0</v>
      </c>
      <c r="DQ3" s="22">
        <v>0</v>
      </c>
      <c r="DR3" s="21">
        <v>1</v>
      </c>
      <c r="DS3" s="22">
        <v>0</v>
      </c>
      <c r="DT3" s="22">
        <v>92</v>
      </c>
      <c r="DU3" s="22">
        <v>0</v>
      </c>
      <c r="DV3" s="21">
        <v>0</v>
      </c>
      <c r="DW3" s="22">
        <v>0</v>
      </c>
      <c r="DX3" s="22">
        <v>0</v>
      </c>
      <c r="DY3" s="22">
        <v>0</v>
      </c>
      <c r="DZ3" s="21">
        <v>0</v>
      </c>
      <c r="EA3" s="22">
        <v>0</v>
      </c>
      <c r="EB3" s="22">
        <v>0</v>
      </c>
      <c r="EC3" s="22">
        <v>0</v>
      </c>
    </row>
    <row r="4" spans="1:133" x14ac:dyDescent="0.2">
      <c r="A4" s="17" t="s">
        <v>83</v>
      </c>
      <c r="B4" s="21">
        <v>39</v>
      </c>
      <c r="C4" s="22">
        <v>2</v>
      </c>
      <c r="D4" s="22">
        <v>15330</v>
      </c>
      <c r="E4" s="22">
        <v>315</v>
      </c>
      <c r="F4" s="21">
        <v>0</v>
      </c>
      <c r="G4" s="22">
        <v>0</v>
      </c>
      <c r="H4" s="22">
        <v>0</v>
      </c>
      <c r="I4" s="22">
        <v>0</v>
      </c>
      <c r="J4" s="21">
        <v>0</v>
      </c>
      <c r="K4" s="22">
        <v>0</v>
      </c>
      <c r="L4" s="22">
        <v>0</v>
      </c>
      <c r="M4" s="22">
        <v>0</v>
      </c>
      <c r="N4" s="21">
        <v>1</v>
      </c>
      <c r="O4" s="22">
        <v>1</v>
      </c>
      <c r="P4" s="22">
        <v>135</v>
      </c>
      <c r="Q4" s="22">
        <v>135</v>
      </c>
      <c r="R4" s="21">
        <v>0</v>
      </c>
      <c r="S4" s="22">
        <v>0</v>
      </c>
      <c r="T4" s="22">
        <v>0</v>
      </c>
      <c r="U4" s="22">
        <v>0</v>
      </c>
      <c r="V4" s="21">
        <v>0</v>
      </c>
      <c r="W4" s="22">
        <v>0</v>
      </c>
      <c r="X4" s="22">
        <v>0</v>
      </c>
      <c r="Y4" s="22">
        <v>0</v>
      </c>
      <c r="Z4" s="21">
        <v>0</v>
      </c>
      <c r="AA4" s="22">
        <v>0</v>
      </c>
      <c r="AB4" s="22">
        <v>0</v>
      </c>
      <c r="AC4" s="22">
        <v>0</v>
      </c>
      <c r="AD4" s="21">
        <v>0</v>
      </c>
      <c r="AE4" s="22">
        <v>0</v>
      </c>
      <c r="AF4" s="22">
        <v>0</v>
      </c>
      <c r="AG4" s="22">
        <v>0</v>
      </c>
      <c r="AH4" s="21">
        <v>1</v>
      </c>
      <c r="AI4" s="22">
        <v>0</v>
      </c>
      <c r="AJ4" s="22">
        <v>203</v>
      </c>
      <c r="AK4" s="22">
        <v>0</v>
      </c>
      <c r="AL4" s="21">
        <v>0</v>
      </c>
      <c r="AM4" s="22">
        <v>0</v>
      </c>
      <c r="AN4" s="22">
        <v>0</v>
      </c>
      <c r="AO4" s="22">
        <v>0</v>
      </c>
      <c r="AP4" s="21">
        <v>0</v>
      </c>
      <c r="AQ4" s="22">
        <v>0</v>
      </c>
      <c r="AR4" s="22">
        <v>0</v>
      </c>
      <c r="AS4" s="22">
        <v>0</v>
      </c>
      <c r="AT4" s="21">
        <v>4</v>
      </c>
      <c r="AU4" s="22">
        <v>0</v>
      </c>
      <c r="AV4" s="22">
        <v>996</v>
      </c>
      <c r="AW4" s="22">
        <v>0</v>
      </c>
      <c r="AX4" s="21">
        <v>0</v>
      </c>
      <c r="AY4" s="22">
        <v>0</v>
      </c>
      <c r="AZ4" s="22">
        <v>0</v>
      </c>
      <c r="BA4" s="22">
        <v>0</v>
      </c>
      <c r="BB4" s="21">
        <v>0</v>
      </c>
      <c r="BC4" s="22">
        <v>0</v>
      </c>
      <c r="BD4" s="22">
        <v>0</v>
      </c>
      <c r="BE4" s="22">
        <v>0</v>
      </c>
      <c r="BF4" s="21">
        <v>0</v>
      </c>
      <c r="BG4" s="22">
        <v>0</v>
      </c>
      <c r="BH4" s="22">
        <v>0</v>
      </c>
      <c r="BI4" s="22">
        <v>0</v>
      </c>
      <c r="BJ4" s="21">
        <v>0</v>
      </c>
      <c r="BK4" s="22">
        <v>0</v>
      </c>
      <c r="BL4" s="22">
        <v>0</v>
      </c>
      <c r="BM4" s="22">
        <v>0</v>
      </c>
      <c r="BN4" s="21">
        <v>0</v>
      </c>
      <c r="BO4" s="22">
        <v>0</v>
      </c>
      <c r="BP4" s="22">
        <v>0</v>
      </c>
      <c r="BQ4" s="22">
        <v>0</v>
      </c>
      <c r="BR4" s="21">
        <v>0</v>
      </c>
      <c r="BS4" s="22">
        <v>0</v>
      </c>
      <c r="BT4" s="22">
        <v>0</v>
      </c>
      <c r="BU4" s="22">
        <v>0</v>
      </c>
      <c r="BV4" s="21">
        <v>0</v>
      </c>
      <c r="BW4" s="22">
        <v>0</v>
      </c>
      <c r="BX4" s="22">
        <v>0</v>
      </c>
      <c r="BY4" s="22">
        <v>0</v>
      </c>
      <c r="BZ4" s="21">
        <v>0</v>
      </c>
      <c r="CA4" s="22">
        <v>0</v>
      </c>
      <c r="CB4" s="22">
        <v>0</v>
      </c>
      <c r="CC4" s="22">
        <v>0</v>
      </c>
      <c r="CD4" s="21">
        <v>0</v>
      </c>
      <c r="CE4" s="22">
        <v>0</v>
      </c>
      <c r="CF4" s="22">
        <v>0</v>
      </c>
      <c r="CG4" s="22">
        <v>0</v>
      </c>
      <c r="CH4" s="21">
        <v>1</v>
      </c>
      <c r="CI4" s="22">
        <v>0</v>
      </c>
      <c r="CJ4" s="22">
        <v>81</v>
      </c>
      <c r="CK4" s="22">
        <v>0</v>
      </c>
      <c r="CL4" s="21">
        <v>0</v>
      </c>
      <c r="CM4" s="22">
        <v>0</v>
      </c>
      <c r="CN4" s="22">
        <v>0</v>
      </c>
      <c r="CO4" s="22">
        <v>0</v>
      </c>
      <c r="CP4" s="21">
        <v>0</v>
      </c>
      <c r="CQ4" s="22">
        <v>0</v>
      </c>
      <c r="CR4" s="22">
        <v>0</v>
      </c>
      <c r="CS4" s="22">
        <v>0</v>
      </c>
      <c r="CT4" s="21">
        <v>0</v>
      </c>
      <c r="CU4" s="22">
        <v>0</v>
      </c>
      <c r="CV4" s="22">
        <v>0</v>
      </c>
      <c r="CW4" s="22">
        <v>0</v>
      </c>
      <c r="CX4" s="21">
        <v>0</v>
      </c>
      <c r="CY4" s="22">
        <v>0</v>
      </c>
      <c r="CZ4" s="22">
        <v>0</v>
      </c>
      <c r="DA4" s="22">
        <v>0</v>
      </c>
      <c r="DB4" s="21">
        <v>0</v>
      </c>
      <c r="DC4" s="22">
        <v>0</v>
      </c>
      <c r="DD4" s="22">
        <v>0</v>
      </c>
      <c r="DE4" s="22">
        <v>0</v>
      </c>
      <c r="DF4" s="21">
        <v>0</v>
      </c>
      <c r="DG4" s="22">
        <v>0</v>
      </c>
      <c r="DH4" s="22">
        <v>0</v>
      </c>
      <c r="DI4" s="22">
        <v>0</v>
      </c>
      <c r="DJ4" s="21">
        <v>0</v>
      </c>
      <c r="DK4" s="22">
        <v>0</v>
      </c>
      <c r="DL4" s="22">
        <v>0</v>
      </c>
      <c r="DM4" s="22">
        <v>0</v>
      </c>
      <c r="DN4" s="21">
        <v>0</v>
      </c>
      <c r="DO4" s="22">
        <v>0</v>
      </c>
      <c r="DP4" s="22">
        <v>0</v>
      </c>
      <c r="DQ4" s="22">
        <v>0</v>
      </c>
      <c r="DR4" s="21">
        <v>0</v>
      </c>
      <c r="DS4" s="22">
        <v>0</v>
      </c>
      <c r="DT4" s="22">
        <v>0</v>
      </c>
      <c r="DU4" s="22">
        <v>0</v>
      </c>
      <c r="DV4" s="21">
        <v>0</v>
      </c>
      <c r="DW4" s="22">
        <v>0</v>
      </c>
      <c r="DX4" s="22">
        <v>0</v>
      </c>
      <c r="DY4" s="22">
        <v>0</v>
      </c>
      <c r="DZ4" s="21">
        <v>0</v>
      </c>
      <c r="EA4" s="22">
        <v>0</v>
      </c>
      <c r="EB4" s="22">
        <v>0</v>
      </c>
      <c r="EC4" s="23">
        <v>0</v>
      </c>
    </row>
    <row r="5" spans="1:133" x14ac:dyDescent="0.2">
      <c r="A5" s="18" t="s">
        <v>84</v>
      </c>
      <c r="B5">
        <f>SUM(B6:B12)</f>
        <v>6</v>
      </c>
      <c r="C5">
        <f t="shared" ref="C5:BN5" si="0">SUM(C6:C12)</f>
        <v>0</v>
      </c>
      <c r="D5">
        <f t="shared" si="0"/>
        <v>1251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1</v>
      </c>
      <c r="O5">
        <f t="shared" si="0"/>
        <v>0</v>
      </c>
      <c r="P5">
        <f t="shared" si="0"/>
        <v>137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>
        <f t="shared" si="0"/>
        <v>0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1</v>
      </c>
      <c r="AQ5">
        <f t="shared" si="0"/>
        <v>0</v>
      </c>
      <c r="AR5">
        <f t="shared" si="0"/>
        <v>396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0</v>
      </c>
      <c r="BB5">
        <f t="shared" si="0"/>
        <v>0</v>
      </c>
      <c r="BC5">
        <f t="shared" si="0"/>
        <v>0</v>
      </c>
      <c r="BD5">
        <f t="shared" si="0"/>
        <v>0</v>
      </c>
      <c r="BE5">
        <f t="shared" si="0"/>
        <v>0</v>
      </c>
      <c r="BF5">
        <f t="shared" si="0"/>
        <v>0</v>
      </c>
      <c r="BG5">
        <f t="shared" si="0"/>
        <v>0</v>
      </c>
      <c r="BH5">
        <f t="shared" si="0"/>
        <v>0</v>
      </c>
      <c r="BI5">
        <f t="shared" si="0"/>
        <v>0</v>
      </c>
      <c r="BJ5">
        <f t="shared" si="0"/>
        <v>0</v>
      </c>
      <c r="BK5">
        <f t="shared" si="0"/>
        <v>0</v>
      </c>
      <c r="BL5">
        <f t="shared" si="0"/>
        <v>0</v>
      </c>
      <c r="BM5">
        <f t="shared" si="0"/>
        <v>0</v>
      </c>
      <c r="BN5">
        <f t="shared" si="0"/>
        <v>0</v>
      </c>
      <c r="BO5">
        <f t="shared" ref="BO5:DZ5" si="1">SUM(BO6:BO12)</f>
        <v>0</v>
      </c>
      <c r="BP5">
        <f t="shared" si="1"/>
        <v>0</v>
      </c>
      <c r="BQ5">
        <f t="shared" si="1"/>
        <v>0</v>
      </c>
      <c r="BR5">
        <f t="shared" si="1"/>
        <v>0</v>
      </c>
      <c r="BS5">
        <f t="shared" si="1"/>
        <v>0</v>
      </c>
      <c r="BT5">
        <f t="shared" si="1"/>
        <v>0</v>
      </c>
      <c r="BU5">
        <f t="shared" si="1"/>
        <v>0</v>
      </c>
      <c r="BV5">
        <f t="shared" si="1"/>
        <v>0</v>
      </c>
      <c r="BW5">
        <f t="shared" si="1"/>
        <v>0</v>
      </c>
      <c r="BX5">
        <f t="shared" si="1"/>
        <v>0</v>
      </c>
      <c r="BY5">
        <f t="shared" si="1"/>
        <v>0</v>
      </c>
      <c r="BZ5">
        <f t="shared" si="1"/>
        <v>0</v>
      </c>
      <c r="CA5">
        <f t="shared" si="1"/>
        <v>0</v>
      </c>
      <c r="CB5">
        <f t="shared" si="1"/>
        <v>0</v>
      </c>
      <c r="CC5">
        <f t="shared" si="1"/>
        <v>0</v>
      </c>
      <c r="CD5">
        <f t="shared" si="1"/>
        <v>0</v>
      </c>
      <c r="CE5">
        <f t="shared" si="1"/>
        <v>0</v>
      </c>
      <c r="CF5">
        <f t="shared" si="1"/>
        <v>0</v>
      </c>
      <c r="CG5">
        <f t="shared" si="1"/>
        <v>0</v>
      </c>
      <c r="CH5">
        <f t="shared" si="1"/>
        <v>0</v>
      </c>
      <c r="CI5">
        <f t="shared" si="1"/>
        <v>0</v>
      </c>
      <c r="CJ5">
        <f t="shared" si="1"/>
        <v>0</v>
      </c>
      <c r="CK5">
        <f t="shared" si="1"/>
        <v>0</v>
      </c>
      <c r="CL5">
        <f t="shared" si="1"/>
        <v>0</v>
      </c>
      <c r="CM5">
        <f t="shared" si="1"/>
        <v>0</v>
      </c>
      <c r="CN5">
        <f t="shared" si="1"/>
        <v>0</v>
      </c>
      <c r="CO5">
        <f t="shared" si="1"/>
        <v>0</v>
      </c>
      <c r="CP5">
        <f t="shared" si="1"/>
        <v>0</v>
      </c>
      <c r="CQ5">
        <f t="shared" si="1"/>
        <v>0</v>
      </c>
      <c r="CR5">
        <f t="shared" si="1"/>
        <v>0</v>
      </c>
      <c r="CS5">
        <f t="shared" si="1"/>
        <v>0</v>
      </c>
      <c r="CT5">
        <f t="shared" si="1"/>
        <v>0</v>
      </c>
      <c r="CU5">
        <f t="shared" si="1"/>
        <v>0</v>
      </c>
      <c r="CV5">
        <f t="shared" si="1"/>
        <v>0</v>
      </c>
      <c r="CW5">
        <f t="shared" si="1"/>
        <v>0</v>
      </c>
      <c r="CX5">
        <f t="shared" si="1"/>
        <v>0</v>
      </c>
      <c r="CY5">
        <f t="shared" si="1"/>
        <v>0</v>
      </c>
      <c r="CZ5">
        <f t="shared" si="1"/>
        <v>0</v>
      </c>
      <c r="DA5">
        <f t="shared" si="1"/>
        <v>0</v>
      </c>
      <c r="DB5">
        <f t="shared" si="1"/>
        <v>0</v>
      </c>
      <c r="DC5">
        <f t="shared" si="1"/>
        <v>0</v>
      </c>
      <c r="DD5">
        <f t="shared" si="1"/>
        <v>0</v>
      </c>
      <c r="DE5">
        <f t="shared" si="1"/>
        <v>0</v>
      </c>
      <c r="DF5">
        <f t="shared" si="1"/>
        <v>0</v>
      </c>
      <c r="DG5">
        <f t="shared" si="1"/>
        <v>0</v>
      </c>
      <c r="DH5">
        <f t="shared" si="1"/>
        <v>0</v>
      </c>
      <c r="DI5">
        <f t="shared" si="1"/>
        <v>0</v>
      </c>
      <c r="DJ5">
        <f t="shared" si="1"/>
        <v>0</v>
      </c>
      <c r="DK5">
        <f t="shared" si="1"/>
        <v>0</v>
      </c>
      <c r="DL5">
        <f t="shared" si="1"/>
        <v>0</v>
      </c>
      <c r="DM5">
        <f t="shared" si="1"/>
        <v>0</v>
      </c>
      <c r="DN5">
        <f t="shared" si="1"/>
        <v>0</v>
      </c>
      <c r="DO5">
        <f t="shared" si="1"/>
        <v>0</v>
      </c>
      <c r="DP5">
        <f t="shared" si="1"/>
        <v>0</v>
      </c>
      <c r="DQ5">
        <f t="shared" si="1"/>
        <v>0</v>
      </c>
      <c r="DR5">
        <f t="shared" si="1"/>
        <v>0</v>
      </c>
      <c r="DS5">
        <f t="shared" si="1"/>
        <v>0</v>
      </c>
      <c r="DT5">
        <f t="shared" si="1"/>
        <v>0</v>
      </c>
      <c r="DU5">
        <f t="shared" si="1"/>
        <v>0</v>
      </c>
      <c r="DV5">
        <f t="shared" si="1"/>
        <v>0</v>
      </c>
      <c r="DW5">
        <f t="shared" si="1"/>
        <v>0</v>
      </c>
      <c r="DX5">
        <f t="shared" si="1"/>
        <v>0</v>
      </c>
      <c r="DY5">
        <f t="shared" si="1"/>
        <v>0</v>
      </c>
      <c r="DZ5">
        <f t="shared" si="1"/>
        <v>0</v>
      </c>
      <c r="EA5">
        <f t="shared" ref="EA5:EC5" si="2">SUM(EA6:EA12)</f>
        <v>0</v>
      </c>
      <c r="EB5">
        <f t="shared" si="2"/>
        <v>0</v>
      </c>
      <c r="EC5">
        <f t="shared" si="2"/>
        <v>0</v>
      </c>
    </row>
    <row r="6" spans="1:133" x14ac:dyDescent="0.2">
      <c r="A6" s="19" t="s">
        <v>85</v>
      </c>
      <c r="B6" s="21">
        <v>3</v>
      </c>
      <c r="C6" s="22">
        <v>0</v>
      </c>
      <c r="D6" s="22">
        <v>610</v>
      </c>
      <c r="E6" s="22">
        <v>0</v>
      </c>
      <c r="F6" s="21">
        <v>0</v>
      </c>
      <c r="G6" s="22">
        <v>0</v>
      </c>
      <c r="H6" s="22">
        <v>0</v>
      </c>
      <c r="I6" s="22">
        <v>0</v>
      </c>
      <c r="J6" s="21">
        <v>0</v>
      </c>
      <c r="K6" s="22">
        <v>0</v>
      </c>
      <c r="L6" s="22">
        <v>0</v>
      </c>
      <c r="M6" s="22">
        <v>0</v>
      </c>
      <c r="N6" s="21">
        <v>1</v>
      </c>
      <c r="O6" s="22">
        <v>0</v>
      </c>
      <c r="P6" s="22">
        <v>137</v>
      </c>
      <c r="Q6" s="22">
        <v>0</v>
      </c>
      <c r="R6" s="21">
        <v>0</v>
      </c>
      <c r="S6" s="22">
        <v>0</v>
      </c>
      <c r="T6" s="22">
        <v>0</v>
      </c>
      <c r="U6" s="22">
        <v>0</v>
      </c>
      <c r="V6" s="21">
        <v>0</v>
      </c>
      <c r="W6" s="22">
        <v>0</v>
      </c>
      <c r="X6" s="22">
        <v>0</v>
      </c>
      <c r="Y6" s="22">
        <v>0</v>
      </c>
      <c r="Z6" s="21">
        <v>0</v>
      </c>
      <c r="AA6" s="22">
        <v>0</v>
      </c>
      <c r="AB6" s="22">
        <v>0</v>
      </c>
      <c r="AC6" s="22">
        <v>0</v>
      </c>
      <c r="AD6" s="21">
        <v>0</v>
      </c>
      <c r="AE6" s="22">
        <v>0</v>
      </c>
      <c r="AF6" s="22">
        <v>0</v>
      </c>
      <c r="AG6" s="22">
        <v>0</v>
      </c>
      <c r="AH6" s="21">
        <v>0</v>
      </c>
      <c r="AI6" s="22">
        <v>0</v>
      </c>
      <c r="AJ6" s="22">
        <v>0</v>
      </c>
      <c r="AK6" s="22">
        <v>0</v>
      </c>
      <c r="AL6" s="21">
        <v>0</v>
      </c>
      <c r="AM6" s="22">
        <v>0</v>
      </c>
      <c r="AN6" s="22">
        <v>0</v>
      </c>
      <c r="AO6" s="22">
        <v>0</v>
      </c>
      <c r="AP6" s="21">
        <v>0</v>
      </c>
      <c r="AQ6" s="22">
        <v>0</v>
      </c>
      <c r="AR6" s="22">
        <v>0</v>
      </c>
      <c r="AS6" s="22">
        <v>0</v>
      </c>
      <c r="AT6" s="21">
        <v>0</v>
      </c>
      <c r="AU6" s="22">
        <v>0</v>
      </c>
      <c r="AV6" s="22">
        <v>0</v>
      </c>
      <c r="AW6" s="22">
        <v>0</v>
      </c>
      <c r="AX6" s="21">
        <v>0</v>
      </c>
      <c r="AY6" s="22">
        <v>0</v>
      </c>
      <c r="AZ6" s="22">
        <v>0</v>
      </c>
      <c r="BA6" s="22">
        <v>0</v>
      </c>
      <c r="BB6" s="21">
        <v>0</v>
      </c>
      <c r="BC6" s="22">
        <v>0</v>
      </c>
      <c r="BD6" s="22">
        <v>0</v>
      </c>
      <c r="BE6" s="22">
        <v>0</v>
      </c>
      <c r="BF6" s="21">
        <v>0</v>
      </c>
      <c r="BG6" s="22">
        <v>0</v>
      </c>
      <c r="BH6" s="22">
        <v>0</v>
      </c>
      <c r="BI6" s="22">
        <v>0</v>
      </c>
      <c r="BJ6" s="21">
        <v>0</v>
      </c>
      <c r="BK6" s="22">
        <v>0</v>
      </c>
      <c r="BL6" s="22">
        <v>0</v>
      </c>
      <c r="BM6" s="22">
        <v>0</v>
      </c>
      <c r="BN6" s="21">
        <v>0</v>
      </c>
      <c r="BO6" s="22">
        <v>0</v>
      </c>
      <c r="BP6" s="22">
        <v>0</v>
      </c>
      <c r="BQ6" s="22">
        <v>0</v>
      </c>
      <c r="BR6" s="21">
        <v>0</v>
      </c>
      <c r="BS6" s="22">
        <v>0</v>
      </c>
      <c r="BT6" s="22">
        <v>0</v>
      </c>
      <c r="BU6" s="22">
        <v>0</v>
      </c>
      <c r="BV6" s="21">
        <v>0</v>
      </c>
      <c r="BW6" s="22">
        <v>0</v>
      </c>
      <c r="BX6" s="22">
        <v>0</v>
      </c>
      <c r="BY6" s="22">
        <v>0</v>
      </c>
      <c r="BZ6" s="21">
        <v>0</v>
      </c>
      <c r="CA6" s="22">
        <v>0</v>
      </c>
      <c r="CB6" s="22">
        <v>0</v>
      </c>
      <c r="CC6" s="22">
        <v>0</v>
      </c>
      <c r="CD6" s="21">
        <v>0</v>
      </c>
      <c r="CE6" s="22">
        <v>0</v>
      </c>
      <c r="CF6" s="22">
        <v>0</v>
      </c>
      <c r="CG6" s="22">
        <v>0</v>
      </c>
      <c r="CH6" s="21">
        <v>0</v>
      </c>
      <c r="CI6" s="22">
        <v>0</v>
      </c>
      <c r="CJ6" s="22">
        <v>0</v>
      </c>
      <c r="CK6" s="22">
        <v>0</v>
      </c>
      <c r="CL6" s="21">
        <v>0</v>
      </c>
      <c r="CM6" s="22">
        <v>0</v>
      </c>
      <c r="CN6" s="22">
        <v>0</v>
      </c>
      <c r="CO6" s="22">
        <v>0</v>
      </c>
      <c r="CP6" s="21">
        <v>0</v>
      </c>
      <c r="CQ6" s="22">
        <v>0</v>
      </c>
      <c r="CR6" s="22">
        <v>0</v>
      </c>
      <c r="CS6" s="22">
        <v>0</v>
      </c>
      <c r="CT6" s="21">
        <v>0</v>
      </c>
      <c r="CU6" s="22">
        <v>0</v>
      </c>
      <c r="CV6" s="22">
        <v>0</v>
      </c>
      <c r="CW6" s="22">
        <v>0</v>
      </c>
      <c r="CX6" s="21">
        <v>0</v>
      </c>
      <c r="CY6" s="22">
        <v>0</v>
      </c>
      <c r="CZ6" s="22">
        <v>0</v>
      </c>
      <c r="DA6" s="22">
        <v>0</v>
      </c>
      <c r="DB6" s="21">
        <v>0</v>
      </c>
      <c r="DC6" s="22">
        <v>0</v>
      </c>
      <c r="DD6" s="22">
        <v>0</v>
      </c>
      <c r="DE6" s="22">
        <v>0</v>
      </c>
      <c r="DF6" s="21">
        <v>0</v>
      </c>
      <c r="DG6" s="22">
        <v>0</v>
      </c>
      <c r="DH6" s="22">
        <v>0</v>
      </c>
      <c r="DI6" s="22">
        <v>0</v>
      </c>
      <c r="DJ6" s="21">
        <v>0</v>
      </c>
      <c r="DK6" s="22">
        <v>0</v>
      </c>
      <c r="DL6" s="22">
        <v>0</v>
      </c>
      <c r="DM6" s="22">
        <v>0</v>
      </c>
      <c r="DN6" s="21">
        <v>0</v>
      </c>
      <c r="DO6" s="22">
        <v>0</v>
      </c>
      <c r="DP6" s="22">
        <v>0</v>
      </c>
      <c r="DQ6" s="22">
        <v>0</v>
      </c>
      <c r="DR6" s="21">
        <v>0</v>
      </c>
      <c r="DS6" s="22">
        <v>0</v>
      </c>
      <c r="DT6" s="22">
        <v>0</v>
      </c>
      <c r="DU6" s="22">
        <v>0</v>
      </c>
      <c r="DV6" s="21">
        <v>0</v>
      </c>
      <c r="DW6" s="22">
        <v>0</v>
      </c>
      <c r="DX6" s="22">
        <v>0</v>
      </c>
      <c r="DY6" s="22">
        <v>0</v>
      </c>
      <c r="DZ6" s="21">
        <v>0</v>
      </c>
      <c r="EA6" s="22">
        <v>0</v>
      </c>
      <c r="EB6" s="22">
        <v>0</v>
      </c>
      <c r="EC6" s="23">
        <v>0</v>
      </c>
    </row>
    <row r="7" spans="1:133" x14ac:dyDescent="0.2">
      <c r="A7" s="19" t="s">
        <v>86</v>
      </c>
      <c r="B7" s="21">
        <v>1</v>
      </c>
      <c r="C7" s="22">
        <v>0</v>
      </c>
      <c r="D7" s="22">
        <v>396</v>
      </c>
      <c r="E7" s="22">
        <v>0</v>
      </c>
      <c r="F7" s="21">
        <v>0</v>
      </c>
      <c r="G7" s="22">
        <v>0</v>
      </c>
      <c r="H7" s="22">
        <v>0</v>
      </c>
      <c r="I7" s="22">
        <v>0</v>
      </c>
      <c r="J7" s="21">
        <v>0</v>
      </c>
      <c r="K7" s="22">
        <v>0</v>
      </c>
      <c r="L7" s="22">
        <v>0</v>
      </c>
      <c r="M7" s="22">
        <v>0</v>
      </c>
      <c r="N7" s="21">
        <v>0</v>
      </c>
      <c r="O7" s="22">
        <v>0</v>
      </c>
      <c r="P7" s="22">
        <v>0</v>
      </c>
      <c r="Q7" s="22">
        <v>0</v>
      </c>
      <c r="R7" s="21">
        <v>0</v>
      </c>
      <c r="S7" s="22">
        <v>0</v>
      </c>
      <c r="T7" s="22">
        <v>0</v>
      </c>
      <c r="U7" s="22">
        <v>0</v>
      </c>
      <c r="V7" s="21">
        <v>0</v>
      </c>
      <c r="W7" s="22">
        <v>0</v>
      </c>
      <c r="X7" s="22">
        <v>0</v>
      </c>
      <c r="Y7" s="22">
        <v>0</v>
      </c>
      <c r="Z7" s="21">
        <v>0</v>
      </c>
      <c r="AA7" s="22">
        <v>0</v>
      </c>
      <c r="AB7" s="22">
        <v>0</v>
      </c>
      <c r="AC7" s="22">
        <v>0</v>
      </c>
      <c r="AD7" s="21">
        <v>0</v>
      </c>
      <c r="AE7" s="22">
        <v>0</v>
      </c>
      <c r="AF7" s="22">
        <v>0</v>
      </c>
      <c r="AG7" s="22">
        <v>0</v>
      </c>
      <c r="AH7" s="21">
        <v>0</v>
      </c>
      <c r="AI7" s="22">
        <v>0</v>
      </c>
      <c r="AJ7" s="22">
        <v>0</v>
      </c>
      <c r="AK7" s="22">
        <v>0</v>
      </c>
      <c r="AL7" s="21">
        <v>0</v>
      </c>
      <c r="AM7" s="22">
        <v>0</v>
      </c>
      <c r="AN7" s="22">
        <v>0</v>
      </c>
      <c r="AO7" s="22">
        <v>0</v>
      </c>
      <c r="AP7" s="21">
        <v>1</v>
      </c>
      <c r="AQ7" s="22">
        <v>0</v>
      </c>
      <c r="AR7" s="22">
        <v>396</v>
      </c>
      <c r="AS7" s="22">
        <v>0</v>
      </c>
      <c r="AT7" s="21">
        <v>0</v>
      </c>
      <c r="AU7" s="22">
        <v>0</v>
      </c>
      <c r="AV7" s="22">
        <v>0</v>
      </c>
      <c r="AW7" s="22">
        <v>0</v>
      </c>
      <c r="AX7" s="21">
        <v>0</v>
      </c>
      <c r="AY7" s="22">
        <v>0</v>
      </c>
      <c r="AZ7" s="22">
        <v>0</v>
      </c>
      <c r="BA7" s="22">
        <v>0</v>
      </c>
      <c r="BB7" s="21">
        <v>0</v>
      </c>
      <c r="BC7" s="22">
        <v>0</v>
      </c>
      <c r="BD7" s="22">
        <v>0</v>
      </c>
      <c r="BE7" s="22">
        <v>0</v>
      </c>
      <c r="BF7" s="21">
        <v>0</v>
      </c>
      <c r="BG7" s="22">
        <v>0</v>
      </c>
      <c r="BH7" s="22">
        <v>0</v>
      </c>
      <c r="BI7" s="22">
        <v>0</v>
      </c>
      <c r="BJ7" s="21">
        <v>0</v>
      </c>
      <c r="BK7" s="22">
        <v>0</v>
      </c>
      <c r="BL7" s="22">
        <v>0</v>
      </c>
      <c r="BM7" s="22">
        <v>0</v>
      </c>
      <c r="BN7" s="21">
        <v>0</v>
      </c>
      <c r="BO7" s="22">
        <v>0</v>
      </c>
      <c r="BP7" s="22">
        <v>0</v>
      </c>
      <c r="BQ7" s="22">
        <v>0</v>
      </c>
      <c r="BR7" s="21">
        <v>0</v>
      </c>
      <c r="BS7" s="22">
        <v>0</v>
      </c>
      <c r="BT7" s="22">
        <v>0</v>
      </c>
      <c r="BU7" s="22">
        <v>0</v>
      </c>
      <c r="BV7" s="21">
        <v>0</v>
      </c>
      <c r="BW7" s="22">
        <v>0</v>
      </c>
      <c r="BX7" s="22">
        <v>0</v>
      </c>
      <c r="BY7" s="22">
        <v>0</v>
      </c>
      <c r="BZ7" s="21">
        <v>0</v>
      </c>
      <c r="CA7" s="22">
        <v>0</v>
      </c>
      <c r="CB7" s="22">
        <v>0</v>
      </c>
      <c r="CC7" s="22">
        <v>0</v>
      </c>
      <c r="CD7" s="21">
        <v>0</v>
      </c>
      <c r="CE7" s="22">
        <v>0</v>
      </c>
      <c r="CF7" s="22">
        <v>0</v>
      </c>
      <c r="CG7" s="22">
        <v>0</v>
      </c>
      <c r="CH7" s="21">
        <v>0</v>
      </c>
      <c r="CI7" s="22">
        <v>0</v>
      </c>
      <c r="CJ7" s="22">
        <v>0</v>
      </c>
      <c r="CK7" s="22">
        <v>0</v>
      </c>
      <c r="CL7" s="21">
        <v>0</v>
      </c>
      <c r="CM7" s="22">
        <v>0</v>
      </c>
      <c r="CN7" s="22">
        <v>0</v>
      </c>
      <c r="CO7" s="22">
        <v>0</v>
      </c>
      <c r="CP7" s="21">
        <v>0</v>
      </c>
      <c r="CQ7" s="22">
        <v>0</v>
      </c>
      <c r="CR7" s="22">
        <v>0</v>
      </c>
      <c r="CS7" s="22">
        <v>0</v>
      </c>
      <c r="CT7" s="21">
        <v>0</v>
      </c>
      <c r="CU7" s="22">
        <v>0</v>
      </c>
      <c r="CV7" s="22">
        <v>0</v>
      </c>
      <c r="CW7" s="22">
        <v>0</v>
      </c>
      <c r="CX7" s="21">
        <v>0</v>
      </c>
      <c r="CY7" s="22">
        <v>0</v>
      </c>
      <c r="CZ7" s="22">
        <v>0</v>
      </c>
      <c r="DA7" s="22">
        <v>0</v>
      </c>
      <c r="DB7" s="21">
        <v>0</v>
      </c>
      <c r="DC7" s="22">
        <v>0</v>
      </c>
      <c r="DD7" s="22">
        <v>0</v>
      </c>
      <c r="DE7" s="22">
        <v>0</v>
      </c>
      <c r="DF7" s="21">
        <v>0</v>
      </c>
      <c r="DG7" s="22">
        <v>0</v>
      </c>
      <c r="DH7" s="22">
        <v>0</v>
      </c>
      <c r="DI7" s="22">
        <v>0</v>
      </c>
      <c r="DJ7" s="21">
        <v>0</v>
      </c>
      <c r="DK7" s="22">
        <v>0</v>
      </c>
      <c r="DL7" s="22">
        <v>0</v>
      </c>
      <c r="DM7" s="22">
        <v>0</v>
      </c>
      <c r="DN7" s="21">
        <v>0</v>
      </c>
      <c r="DO7" s="22">
        <v>0</v>
      </c>
      <c r="DP7" s="22">
        <v>0</v>
      </c>
      <c r="DQ7" s="22">
        <v>0</v>
      </c>
      <c r="DR7" s="21">
        <v>0</v>
      </c>
      <c r="DS7" s="22">
        <v>0</v>
      </c>
      <c r="DT7" s="22">
        <v>0</v>
      </c>
      <c r="DU7" s="22">
        <v>0</v>
      </c>
      <c r="DV7" s="21">
        <v>0</v>
      </c>
      <c r="DW7" s="22">
        <v>0</v>
      </c>
      <c r="DX7" s="22">
        <v>0</v>
      </c>
      <c r="DY7" s="22">
        <v>0</v>
      </c>
      <c r="DZ7" s="21">
        <v>0</v>
      </c>
      <c r="EA7" s="22">
        <v>0</v>
      </c>
      <c r="EB7" s="22">
        <v>0</v>
      </c>
      <c r="EC7" s="23">
        <v>0</v>
      </c>
    </row>
    <row r="8" spans="1:133" x14ac:dyDescent="0.2">
      <c r="A8" s="19" t="s">
        <v>87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</row>
    <row r="9" spans="1:133" x14ac:dyDescent="0.2">
      <c r="A9" s="19" t="s">
        <v>88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</row>
    <row r="10" spans="1:133" x14ac:dyDescent="0.2">
      <c r="A10" s="19" t="s">
        <v>89</v>
      </c>
      <c r="B10" s="21">
        <v>1</v>
      </c>
      <c r="C10" s="22">
        <v>0</v>
      </c>
      <c r="D10" s="22">
        <v>97</v>
      </c>
      <c r="E10" s="22">
        <v>0</v>
      </c>
      <c r="F10" s="21">
        <v>0</v>
      </c>
      <c r="G10" s="22">
        <v>0</v>
      </c>
      <c r="H10" s="22">
        <v>0</v>
      </c>
      <c r="I10" s="22">
        <v>0</v>
      </c>
      <c r="J10" s="21">
        <v>0</v>
      </c>
      <c r="K10" s="22">
        <v>0</v>
      </c>
      <c r="L10" s="22">
        <v>0</v>
      </c>
      <c r="M10" s="22">
        <v>0</v>
      </c>
      <c r="N10" s="21">
        <v>0</v>
      </c>
      <c r="O10" s="22">
        <v>0</v>
      </c>
      <c r="P10" s="22">
        <v>0</v>
      </c>
      <c r="Q10" s="22">
        <v>0</v>
      </c>
      <c r="R10" s="21">
        <v>0</v>
      </c>
      <c r="S10" s="22">
        <v>0</v>
      </c>
      <c r="T10" s="22">
        <v>0</v>
      </c>
      <c r="U10" s="22">
        <v>0</v>
      </c>
      <c r="V10" s="21">
        <v>0</v>
      </c>
      <c r="W10" s="22">
        <v>0</v>
      </c>
      <c r="X10" s="22">
        <v>0</v>
      </c>
      <c r="Y10" s="22">
        <v>0</v>
      </c>
      <c r="Z10" s="21">
        <v>0</v>
      </c>
      <c r="AA10" s="22">
        <v>0</v>
      </c>
      <c r="AB10" s="22">
        <v>0</v>
      </c>
      <c r="AC10" s="22">
        <v>0</v>
      </c>
      <c r="AD10" s="21">
        <v>0</v>
      </c>
      <c r="AE10" s="22">
        <v>0</v>
      </c>
      <c r="AF10" s="22">
        <v>0</v>
      </c>
      <c r="AG10" s="22">
        <v>0</v>
      </c>
      <c r="AH10" s="21">
        <v>0</v>
      </c>
      <c r="AI10" s="22">
        <v>0</v>
      </c>
      <c r="AJ10" s="22">
        <v>0</v>
      </c>
      <c r="AK10" s="22">
        <v>0</v>
      </c>
      <c r="AL10" s="21">
        <v>0</v>
      </c>
      <c r="AM10" s="22">
        <v>0</v>
      </c>
      <c r="AN10" s="22">
        <v>0</v>
      </c>
      <c r="AO10" s="22">
        <v>0</v>
      </c>
      <c r="AP10" s="21">
        <v>0</v>
      </c>
      <c r="AQ10" s="22">
        <v>0</v>
      </c>
      <c r="AR10" s="22">
        <v>0</v>
      </c>
      <c r="AS10" s="22">
        <v>0</v>
      </c>
      <c r="AT10" s="21">
        <v>0</v>
      </c>
      <c r="AU10" s="22">
        <v>0</v>
      </c>
      <c r="AV10" s="22">
        <v>0</v>
      </c>
      <c r="AW10" s="22">
        <v>0</v>
      </c>
      <c r="AX10" s="21">
        <v>0</v>
      </c>
      <c r="AY10" s="22">
        <v>0</v>
      </c>
      <c r="AZ10" s="22">
        <v>0</v>
      </c>
      <c r="BA10" s="22">
        <v>0</v>
      </c>
      <c r="BB10" s="21">
        <v>0</v>
      </c>
      <c r="BC10" s="22">
        <v>0</v>
      </c>
      <c r="BD10" s="22">
        <v>0</v>
      </c>
      <c r="BE10" s="22">
        <v>0</v>
      </c>
      <c r="BF10" s="21">
        <v>0</v>
      </c>
      <c r="BG10" s="22">
        <v>0</v>
      </c>
      <c r="BH10" s="22">
        <v>0</v>
      </c>
      <c r="BI10" s="22">
        <v>0</v>
      </c>
      <c r="BJ10" s="21">
        <v>0</v>
      </c>
      <c r="BK10" s="22">
        <v>0</v>
      </c>
      <c r="BL10" s="22">
        <v>0</v>
      </c>
      <c r="BM10" s="22">
        <v>0</v>
      </c>
      <c r="BN10" s="21">
        <v>0</v>
      </c>
      <c r="BO10" s="22">
        <v>0</v>
      </c>
      <c r="BP10" s="22">
        <v>0</v>
      </c>
      <c r="BQ10" s="22">
        <v>0</v>
      </c>
      <c r="BR10" s="21">
        <v>0</v>
      </c>
      <c r="BS10" s="22">
        <v>0</v>
      </c>
      <c r="BT10" s="22">
        <v>0</v>
      </c>
      <c r="BU10" s="22">
        <v>0</v>
      </c>
      <c r="BV10" s="21">
        <v>0</v>
      </c>
      <c r="BW10" s="22">
        <v>0</v>
      </c>
      <c r="BX10" s="22">
        <v>0</v>
      </c>
      <c r="BY10" s="22">
        <v>0</v>
      </c>
      <c r="BZ10" s="21">
        <v>0</v>
      </c>
      <c r="CA10" s="22">
        <v>0</v>
      </c>
      <c r="CB10" s="22">
        <v>0</v>
      </c>
      <c r="CC10" s="22">
        <v>0</v>
      </c>
      <c r="CD10" s="21">
        <v>0</v>
      </c>
      <c r="CE10" s="22">
        <v>0</v>
      </c>
      <c r="CF10" s="22">
        <v>0</v>
      </c>
      <c r="CG10" s="22">
        <v>0</v>
      </c>
      <c r="CH10" s="21">
        <v>0</v>
      </c>
      <c r="CI10" s="22">
        <v>0</v>
      </c>
      <c r="CJ10" s="22">
        <v>0</v>
      </c>
      <c r="CK10" s="22">
        <v>0</v>
      </c>
      <c r="CL10" s="21">
        <v>0</v>
      </c>
      <c r="CM10" s="22">
        <v>0</v>
      </c>
      <c r="CN10" s="22">
        <v>0</v>
      </c>
      <c r="CO10" s="22">
        <v>0</v>
      </c>
      <c r="CP10" s="21">
        <v>0</v>
      </c>
      <c r="CQ10" s="22">
        <v>0</v>
      </c>
      <c r="CR10" s="22">
        <v>0</v>
      </c>
      <c r="CS10" s="22">
        <v>0</v>
      </c>
      <c r="CT10" s="21">
        <v>0</v>
      </c>
      <c r="CU10" s="22">
        <v>0</v>
      </c>
      <c r="CV10" s="22">
        <v>0</v>
      </c>
      <c r="CW10" s="22">
        <v>0</v>
      </c>
      <c r="CX10" s="21">
        <v>0</v>
      </c>
      <c r="CY10" s="22">
        <v>0</v>
      </c>
      <c r="CZ10" s="22">
        <v>0</v>
      </c>
      <c r="DA10" s="22">
        <v>0</v>
      </c>
      <c r="DB10" s="21">
        <v>0</v>
      </c>
      <c r="DC10" s="22">
        <v>0</v>
      </c>
      <c r="DD10" s="22">
        <v>0</v>
      </c>
      <c r="DE10" s="22">
        <v>0</v>
      </c>
      <c r="DF10" s="21">
        <v>0</v>
      </c>
      <c r="DG10" s="22">
        <v>0</v>
      </c>
      <c r="DH10" s="22">
        <v>0</v>
      </c>
      <c r="DI10" s="22">
        <v>0</v>
      </c>
      <c r="DJ10" s="21">
        <v>0</v>
      </c>
      <c r="DK10" s="22">
        <v>0</v>
      </c>
      <c r="DL10" s="22">
        <v>0</v>
      </c>
      <c r="DM10" s="22">
        <v>0</v>
      </c>
      <c r="DN10" s="21">
        <v>0</v>
      </c>
      <c r="DO10" s="22">
        <v>0</v>
      </c>
      <c r="DP10" s="22">
        <v>0</v>
      </c>
      <c r="DQ10" s="22">
        <v>0</v>
      </c>
      <c r="DR10" s="21">
        <v>0</v>
      </c>
      <c r="DS10" s="22">
        <v>0</v>
      </c>
      <c r="DT10" s="22">
        <v>0</v>
      </c>
      <c r="DU10" s="22">
        <v>0</v>
      </c>
      <c r="DV10" s="21">
        <v>0</v>
      </c>
      <c r="DW10" s="22">
        <v>0</v>
      </c>
      <c r="DX10" s="22">
        <v>0</v>
      </c>
      <c r="DY10" s="22">
        <v>0</v>
      </c>
      <c r="DZ10" s="21">
        <v>0</v>
      </c>
      <c r="EA10" s="22">
        <v>0</v>
      </c>
      <c r="EB10" s="22">
        <v>0</v>
      </c>
      <c r="EC10" s="23">
        <v>0</v>
      </c>
    </row>
    <row r="11" spans="1:133" x14ac:dyDescent="0.2">
      <c r="A11" s="19" t="s">
        <v>90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</row>
    <row r="12" spans="1:133" x14ac:dyDescent="0.2">
      <c r="A12" s="19" t="s">
        <v>91</v>
      </c>
      <c r="B12" s="21">
        <v>1</v>
      </c>
      <c r="C12" s="22">
        <v>0</v>
      </c>
      <c r="D12" s="22">
        <v>148</v>
      </c>
      <c r="E12" s="22">
        <v>0</v>
      </c>
      <c r="F12" s="21">
        <v>0</v>
      </c>
      <c r="G12" s="22">
        <v>0</v>
      </c>
      <c r="H12" s="22">
        <v>0</v>
      </c>
      <c r="I12" s="22">
        <v>0</v>
      </c>
      <c r="J12" s="21">
        <v>0</v>
      </c>
      <c r="K12" s="22">
        <v>0</v>
      </c>
      <c r="L12" s="22">
        <v>0</v>
      </c>
      <c r="M12" s="22">
        <v>0</v>
      </c>
      <c r="N12" s="21">
        <v>0</v>
      </c>
      <c r="O12" s="22">
        <v>0</v>
      </c>
      <c r="P12" s="22">
        <v>0</v>
      </c>
      <c r="Q12" s="22">
        <v>0</v>
      </c>
      <c r="R12" s="21">
        <v>0</v>
      </c>
      <c r="S12" s="22">
        <v>0</v>
      </c>
      <c r="T12" s="22">
        <v>0</v>
      </c>
      <c r="U12" s="22">
        <v>0</v>
      </c>
      <c r="V12" s="21">
        <v>0</v>
      </c>
      <c r="W12" s="22">
        <v>0</v>
      </c>
      <c r="X12" s="22">
        <v>0</v>
      </c>
      <c r="Y12" s="22">
        <v>0</v>
      </c>
      <c r="Z12" s="21">
        <v>0</v>
      </c>
      <c r="AA12" s="22">
        <v>0</v>
      </c>
      <c r="AB12" s="22">
        <v>0</v>
      </c>
      <c r="AC12" s="22">
        <v>0</v>
      </c>
      <c r="AD12" s="21">
        <v>0</v>
      </c>
      <c r="AE12" s="22">
        <v>0</v>
      </c>
      <c r="AF12" s="22">
        <v>0</v>
      </c>
      <c r="AG12" s="22">
        <v>0</v>
      </c>
      <c r="AH12" s="21">
        <v>0</v>
      </c>
      <c r="AI12" s="22">
        <v>0</v>
      </c>
      <c r="AJ12" s="22">
        <v>0</v>
      </c>
      <c r="AK12" s="22">
        <v>0</v>
      </c>
      <c r="AL12" s="21">
        <v>0</v>
      </c>
      <c r="AM12" s="22">
        <v>0</v>
      </c>
      <c r="AN12" s="22">
        <v>0</v>
      </c>
      <c r="AO12" s="22">
        <v>0</v>
      </c>
      <c r="AP12" s="21">
        <v>0</v>
      </c>
      <c r="AQ12" s="22">
        <v>0</v>
      </c>
      <c r="AR12" s="22">
        <v>0</v>
      </c>
      <c r="AS12" s="22">
        <v>0</v>
      </c>
      <c r="AT12" s="21">
        <v>0</v>
      </c>
      <c r="AU12" s="22">
        <v>0</v>
      </c>
      <c r="AV12" s="22">
        <v>0</v>
      </c>
      <c r="AW12" s="22">
        <v>0</v>
      </c>
      <c r="AX12" s="21">
        <v>0</v>
      </c>
      <c r="AY12" s="22">
        <v>0</v>
      </c>
      <c r="AZ12" s="22">
        <v>0</v>
      </c>
      <c r="BA12" s="22">
        <v>0</v>
      </c>
      <c r="BB12" s="21">
        <v>0</v>
      </c>
      <c r="BC12" s="22">
        <v>0</v>
      </c>
      <c r="BD12" s="22">
        <v>0</v>
      </c>
      <c r="BE12" s="22">
        <v>0</v>
      </c>
      <c r="BF12" s="21">
        <v>0</v>
      </c>
      <c r="BG12" s="22">
        <v>0</v>
      </c>
      <c r="BH12" s="22">
        <v>0</v>
      </c>
      <c r="BI12" s="22">
        <v>0</v>
      </c>
      <c r="BJ12" s="21">
        <v>0</v>
      </c>
      <c r="BK12" s="22">
        <v>0</v>
      </c>
      <c r="BL12" s="22">
        <v>0</v>
      </c>
      <c r="BM12" s="22">
        <v>0</v>
      </c>
      <c r="BN12" s="21">
        <v>0</v>
      </c>
      <c r="BO12" s="22">
        <v>0</v>
      </c>
      <c r="BP12" s="22">
        <v>0</v>
      </c>
      <c r="BQ12" s="22">
        <v>0</v>
      </c>
      <c r="BR12" s="21">
        <v>0</v>
      </c>
      <c r="BS12" s="22">
        <v>0</v>
      </c>
      <c r="BT12" s="22">
        <v>0</v>
      </c>
      <c r="BU12" s="22">
        <v>0</v>
      </c>
      <c r="BV12" s="21">
        <v>0</v>
      </c>
      <c r="BW12" s="22">
        <v>0</v>
      </c>
      <c r="BX12" s="22">
        <v>0</v>
      </c>
      <c r="BY12" s="22">
        <v>0</v>
      </c>
      <c r="BZ12" s="21">
        <v>0</v>
      </c>
      <c r="CA12" s="22">
        <v>0</v>
      </c>
      <c r="CB12" s="22">
        <v>0</v>
      </c>
      <c r="CC12" s="22">
        <v>0</v>
      </c>
      <c r="CD12" s="21">
        <v>0</v>
      </c>
      <c r="CE12" s="22">
        <v>0</v>
      </c>
      <c r="CF12" s="22">
        <v>0</v>
      </c>
      <c r="CG12" s="22">
        <v>0</v>
      </c>
      <c r="CH12" s="21">
        <v>0</v>
      </c>
      <c r="CI12" s="22">
        <v>0</v>
      </c>
      <c r="CJ12" s="22">
        <v>0</v>
      </c>
      <c r="CK12" s="22">
        <v>0</v>
      </c>
      <c r="CL12" s="21">
        <v>0</v>
      </c>
      <c r="CM12" s="22">
        <v>0</v>
      </c>
      <c r="CN12" s="22">
        <v>0</v>
      </c>
      <c r="CO12" s="22">
        <v>0</v>
      </c>
      <c r="CP12" s="21">
        <v>0</v>
      </c>
      <c r="CQ12" s="22">
        <v>0</v>
      </c>
      <c r="CR12" s="22">
        <v>0</v>
      </c>
      <c r="CS12" s="22">
        <v>0</v>
      </c>
      <c r="CT12" s="21">
        <v>0</v>
      </c>
      <c r="CU12" s="22">
        <v>0</v>
      </c>
      <c r="CV12" s="22">
        <v>0</v>
      </c>
      <c r="CW12" s="22">
        <v>0</v>
      </c>
      <c r="CX12" s="21">
        <v>0</v>
      </c>
      <c r="CY12" s="22">
        <v>0</v>
      </c>
      <c r="CZ12" s="22">
        <v>0</v>
      </c>
      <c r="DA12" s="22">
        <v>0</v>
      </c>
      <c r="DB12" s="21">
        <v>0</v>
      </c>
      <c r="DC12" s="22">
        <v>0</v>
      </c>
      <c r="DD12" s="22">
        <v>0</v>
      </c>
      <c r="DE12" s="22">
        <v>0</v>
      </c>
      <c r="DF12" s="21">
        <v>0</v>
      </c>
      <c r="DG12" s="22">
        <v>0</v>
      </c>
      <c r="DH12" s="22">
        <v>0</v>
      </c>
      <c r="DI12" s="22">
        <v>0</v>
      </c>
      <c r="DJ12" s="21">
        <v>0</v>
      </c>
      <c r="DK12" s="22">
        <v>0</v>
      </c>
      <c r="DL12" s="22">
        <v>0</v>
      </c>
      <c r="DM12" s="22">
        <v>0</v>
      </c>
      <c r="DN12" s="21">
        <v>0</v>
      </c>
      <c r="DO12" s="22">
        <v>0</v>
      </c>
      <c r="DP12" s="22">
        <v>0</v>
      </c>
      <c r="DQ12" s="22">
        <v>0</v>
      </c>
      <c r="DR12" s="21">
        <v>0</v>
      </c>
      <c r="DS12" s="22">
        <v>0</v>
      </c>
      <c r="DT12" s="22">
        <v>0</v>
      </c>
      <c r="DU12" s="22">
        <v>0</v>
      </c>
      <c r="DV12" s="21">
        <v>0</v>
      </c>
      <c r="DW12" s="22">
        <v>0</v>
      </c>
      <c r="DX12" s="22">
        <v>0</v>
      </c>
      <c r="DY12" s="22">
        <v>0</v>
      </c>
      <c r="DZ12" s="21">
        <v>0</v>
      </c>
      <c r="EA12" s="22">
        <v>0</v>
      </c>
      <c r="EB12" s="22">
        <v>0</v>
      </c>
      <c r="EC12" s="23">
        <v>0</v>
      </c>
    </row>
    <row r="13" spans="1:133" x14ac:dyDescent="0.2">
      <c r="A13" s="18" t="s">
        <v>92</v>
      </c>
      <c r="B13">
        <f>SUM(B14:B22)</f>
        <v>15</v>
      </c>
      <c r="C13">
        <f t="shared" ref="C13:BN13" si="3">SUM(C14:C22)</f>
        <v>2</v>
      </c>
      <c r="D13">
        <f t="shared" si="3"/>
        <v>4185</v>
      </c>
      <c r="E13">
        <f t="shared" si="3"/>
        <v>389</v>
      </c>
      <c r="F13">
        <f t="shared" si="3"/>
        <v>0</v>
      </c>
      <c r="G13">
        <f t="shared" si="3"/>
        <v>0</v>
      </c>
      <c r="H13">
        <f t="shared" si="3"/>
        <v>0</v>
      </c>
      <c r="I13">
        <f t="shared" si="3"/>
        <v>0</v>
      </c>
      <c r="J13">
        <f t="shared" si="3"/>
        <v>1</v>
      </c>
      <c r="K13">
        <f t="shared" si="3"/>
        <v>0</v>
      </c>
      <c r="L13">
        <f t="shared" si="3"/>
        <v>162</v>
      </c>
      <c r="M13">
        <f t="shared" si="3"/>
        <v>0</v>
      </c>
      <c r="N13">
        <f t="shared" si="3"/>
        <v>0</v>
      </c>
      <c r="O13">
        <f t="shared" si="3"/>
        <v>0</v>
      </c>
      <c r="P13">
        <f t="shared" si="3"/>
        <v>0</v>
      </c>
      <c r="Q13">
        <f t="shared" si="3"/>
        <v>0</v>
      </c>
      <c r="R13">
        <f t="shared" si="3"/>
        <v>0</v>
      </c>
      <c r="S13">
        <f t="shared" si="3"/>
        <v>0</v>
      </c>
      <c r="T13">
        <f t="shared" si="3"/>
        <v>0</v>
      </c>
      <c r="U13">
        <f t="shared" si="3"/>
        <v>0</v>
      </c>
      <c r="V13">
        <f t="shared" si="3"/>
        <v>0</v>
      </c>
      <c r="W13">
        <f t="shared" si="3"/>
        <v>0</v>
      </c>
      <c r="X13">
        <f t="shared" si="3"/>
        <v>0</v>
      </c>
      <c r="Y13">
        <f t="shared" si="3"/>
        <v>0</v>
      </c>
      <c r="Z13">
        <f t="shared" si="3"/>
        <v>1</v>
      </c>
      <c r="AA13">
        <f t="shared" si="3"/>
        <v>0</v>
      </c>
      <c r="AB13">
        <f t="shared" si="3"/>
        <v>106</v>
      </c>
      <c r="AC13">
        <f t="shared" si="3"/>
        <v>0</v>
      </c>
      <c r="AD13">
        <f t="shared" si="3"/>
        <v>0</v>
      </c>
      <c r="AE13">
        <f t="shared" si="3"/>
        <v>0</v>
      </c>
      <c r="AF13">
        <f t="shared" si="3"/>
        <v>0</v>
      </c>
      <c r="AG13">
        <f t="shared" si="3"/>
        <v>0</v>
      </c>
      <c r="AH13">
        <f t="shared" si="3"/>
        <v>0</v>
      </c>
      <c r="AI13">
        <f t="shared" si="3"/>
        <v>0</v>
      </c>
      <c r="AJ13">
        <f t="shared" si="3"/>
        <v>0</v>
      </c>
      <c r="AK13">
        <f t="shared" si="3"/>
        <v>0</v>
      </c>
      <c r="AL13">
        <f t="shared" si="3"/>
        <v>0</v>
      </c>
      <c r="AM13">
        <f t="shared" si="3"/>
        <v>0</v>
      </c>
      <c r="AN13">
        <f t="shared" si="3"/>
        <v>0</v>
      </c>
      <c r="AO13">
        <f t="shared" si="3"/>
        <v>0</v>
      </c>
      <c r="AP13">
        <f t="shared" si="3"/>
        <v>1</v>
      </c>
      <c r="AQ13">
        <f t="shared" si="3"/>
        <v>0</v>
      </c>
      <c r="AR13">
        <f t="shared" si="3"/>
        <v>432</v>
      </c>
      <c r="AS13">
        <f t="shared" si="3"/>
        <v>0</v>
      </c>
      <c r="AT13">
        <f t="shared" si="3"/>
        <v>1</v>
      </c>
      <c r="AU13">
        <f t="shared" si="3"/>
        <v>0</v>
      </c>
      <c r="AV13">
        <f t="shared" si="3"/>
        <v>120</v>
      </c>
      <c r="AW13">
        <f t="shared" si="3"/>
        <v>0</v>
      </c>
      <c r="AX13">
        <f t="shared" si="3"/>
        <v>0</v>
      </c>
      <c r="AY13">
        <f t="shared" si="3"/>
        <v>0</v>
      </c>
      <c r="AZ13">
        <f t="shared" si="3"/>
        <v>0</v>
      </c>
      <c r="BA13">
        <f t="shared" si="3"/>
        <v>0</v>
      </c>
      <c r="BB13">
        <f t="shared" si="3"/>
        <v>0</v>
      </c>
      <c r="BC13">
        <f t="shared" si="3"/>
        <v>0</v>
      </c>
      <c r="BD13">
        <f t="shared" si="3"/>
        <v>0</v>
      </c>
      <c r="BE13">
        <f t="shared" si="3"/>
        <v>0</v>
      </c>
      <c r="BF13">
        <f t="shared" si="3"/>
        <v>0</v>
      </c>
      <c r="BG13">
        <f t="shared" si="3"/>
        <v>0</v>
      </c>
      <c r="BH13">
        <f t="shared" si="3"/>
        <v>0</v>
      </c>
      <c r="BI13">
        <f t="shared" si="3"/>
        <v>0</v>
      </c>
      <c r="BJ13">
        <f t="shared" si="3"/>
        <v>0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0</v>
      </c>
      <c r="BO13">
        <f t="shared" ref="BO13:DZ13" si="4">SUM(BO14:BO22)</f>
        <v>0</v>
      </c>
      <c r="BP13">
        <f t="shared" si="4"/>
        <v>0</v>
      </c>
      <c r="BQ13">
        <f t="shared" si="4"/>
        <v>0</v>
      </c>
      <c r="BR13">
        <f t="shared" si="4"/>
        <v>0</v>
      </c>
      <c r="BS13">
        <f t="shared" si="4"/>
        <v>0</v>
      </c>
      <c r="BT13">
        <f t="shared" si="4"/>
        <v>0</v>
      </c>
      <c r="BU13">
        <f t="shared" si="4"/>
        <v>0</v>
      </c>
      <c r="BV13">
        <f t="shared" si="4"/>
        <v>0</v>
      </c>
      <c r="BW13">
        <f t="shared" si="4"/>
        <v>0</v>
      </c>
      <c r="BX13">
        <f t="shared" si="4"/>
        <v>0</v>
      </c>
      <c r="BY13">
        <f t="shared" si="4"/>
        <v>0</v>
      </c>
      <c r="BZ13">
        <f t="shared" si="4"/>
        <v>0</v>
      </c>
      <c r="CA13">
        <f t="shared" si="4"/>
        <v>0</v>
      </c>
      <c r="CB13">
        <f t="shared" si="4"/>
        <v>0</v>
      </c>
      <c r="CC13">
        <f t="shared" si="4"/>
        <v>0</v>
      </c>
      <c r="CD13">
        <f t="shared" si="4"/>
        <v>0</v>
      </c>
      <c r="CE13">
        <f t="shared" si="4"/>
        <v>0</v>
      </c>
      <c r="CF13">
        <f t="shared" si="4"/>
        <v>0</v>
      </c>
      <c r="CG13">
        <f t="shared" si="4"/>
        <v>0</v>
      </c>
      <c r="CH13">
        <f t="shared" si="4"/>
        <v>1</v>
      </c>
      <c r="CI13">
        <f t="shared" si="4"/>
        <v>0</v>
      </c>
      <c r="CJ13">
        <f t="shared" si="4"/>
        <v>79</v>
      </c>
      <c r="CK13">
        <f t="shared" si="4"/>
        <v>0</v>
      </c>
      <c r="CL13">
        <f t="shared" si="4"/>
        <v>0</v>
      </c>
      <c r="CM13">
        <f t="shared" si="4"/>
        <v>0</v>
      </c>
      <c r="CN13">
        <f t="shared" si="4"/>
        <v>0</v>
      </c>
      <c r="CO13">
        <f t="shared" si="4"/>
        <v>0</v>
      </c>
      <c r="CP13">
        <f t="shared" si="4"/>
        <v>0</v>
      </c>
      <c r="CQ13">
        <f t="shared" si="4"/>
        <v>0</v>
      </c>
      <c r="CR13">
        <f t="shared" si="4"/>
        <v>0</v>
      </c>
      <c r="CS13">
        <f t="shared" si="4"/>
        <v>0</v>
      </c>
      <c r="CT13">
        <f t="shared" si="4"/>
        <v>0</v>
      </c>
      <c r="CU13">
        <f t="shared" si="4"/>
        <v>0</v>
      </c>
      <c r="CV13">
        <f t="shared" si="4"/>
        <v>0</v>
      </c>
      <c r="CW13">
        <f t="shared" si="4"/>
        <v>0</v>
      </c>
      <c r="CX13">
        <f t="shared" si="4"/>
        <v>0</v>
      </c>
      <c r="CY13">
        <f t="shared" si="4"/>
        <v>0</v>
      </c>
      <c r="CZ13">
        <f t="shared" si="4"/>
        <v>0</v>
      </c>
      <c r="DA13">
        <f t="shared" si="4"/>
        <v>0</v>
      </c>
      <c r="DB13">
        <f t="shared" si="4"/>
        <v>0</v>
      </c>
      <c r="DC13">
        <f t="shared" si="4"/>
        <v>0</v>
      </c>
      <c r="DD13">
        <f t="shared" si="4"/>
        <v>0</v>
      </c>
      <c r="DE13">
        <f t="shared" si="4"/>
        <v>0</v>
      </c>
      <c r="DF13">
        <f t="shared" si="4"/>
        <v>0</v>
      </c>
      <c r="DG13">
        <f t="shared" si="4"/>
        <v>0</v>
      </c>
      <c r="DH13">
        <f t="shared" si="4"/>
        <v>0</v>
      </c>
      <c r="DI13">
        <f t="shared" si="4"/>
        <v>0</v>
      </c>
      <c r="DJ13">
        <f t="shared" si="4"/>
        <v>1</v>
      </c>
      <c r="DK13">
        <f t="shared" si="4"/>
        <v>0</v>
      </c>
      <c r="DL13">
        <f t="shared" si="4"/>
        <v>73</v>
      </c>
      <c r="DM13">
        <f t="shared" si="4"/>
        <v>0</v>
      </c>
      <c r="DN13">
        <f t="shared" si="4"/>
        <v>0</v>
      </c>
      <c r="DO13">
        <f t="shared" si="4"/>
        <v>0</v>
      </c>
      <c r="DP13">
        <f t="shared" si="4"/>
        <v>0</v>
      </c>
      <c r="DQ13">
        <f t="shared" si="4"/>
        <v>0</v>
      </c>
      <c r="DR13">
        <f t="shared" si="4"/>
        <v>0</v>
      </c>
      <c r="DS13">
        <f t="shared" si="4"/>
        <v>0</v>
      </c>
      <c r="DT13">
        <f t="shared" si="4"/>
        <v>0</v>
      </c>
      <c r="DU13">
        <f t="shared" si="4"/>
        <v>0</v>
      </c>
      <c r="DV13">
        <f t="shared" si="4"/>
        <v>0</v>
      </c>
      <c r="DW13">
        <f t="shared" si="4"/>
        <v>0</v>
      </c>
      <c r="DX13">
        <f t="shared" si="4"/>
        <v>0</v>
      </c>
      <c r="DY13">
        <f t="shared" si="4"/>
        <v>0</v>
      </c>
      <c r="DZ13">
        <f t="shared" si="4"/>
        <v>0</v>
      </c>
      <c r="EA13">
        <f t="shared" ref="EA13:EC13" si="5">SUM(EA14:EA22)</f>
        <v>0</v>
      </c>
      <c r="EB13">
        <f t="shared" si="5"/>
        <v>0</v>
      </c>
      <c r="EC13">
        <f t="shared" si="5"/>
        <v>0</v>
      </c>
    </row>
    <row r="14" spans="1:133" x14ac:dyDescent="0.2">
      <c r="A14" s="19" t="s">
        <v>93</v>
      </c>
      <c r="B14" s="21">
        <v>10</v>
      </c>
      <c r="C14" s="22">
        <v>1</v>
      </c>
      <c r="D14" s="22">
        <v>3324</v>
      </c>
      <c r="E14" s="22">
        <v>243</v>
      </c>
      <c r="F14" s="21">
        <v>0</v>
      </c>
      <c r="G14" s="22">
        <v>0</v>
      </c>
      <c r="H14" s="22">
        <v>0</v>
      </c>
      <c r="I14" s="22">
        <v>0</v>
      </c>
      <c r="J14" s="21">
        <v>1</v>
      </c>
      <c r="K14" s="22">
        <v>0</v>
      </c>
      <c r="L14" s="22">
        <v>162</v>
      </c>
      <c r="M14" s="22">
        <v>0</v>
      </c>
      <c r="N14" s="21">
        <v>0</v>
      </c>
      <c r="O14" s="22">
        <v>0</v>
      </c>
      <c r="P14" s="22">
        <v>0</v>
      </c>
      <c r="Q14" s="22">
        <v>0</v>
      </c>
      <c r="R14" s="21">
        <v>0</v>
      </c>
      <c r="S14" s="22">
        <v>0</v>
      </c>
      <c r="T14" s="22">
        <v>0</v>
      </c>
      <c r="U14" s="22">
        <v>0</v>
      </c>
      <c r="V14" s="21">
        <v>0</v>
      </c>
      <c r="W14" s="22">
        <v>0</v>
      </c>
      <c r="X14" s="22">
        <v>0</v>
      </c>
      <c r="Y14" s="22">
        <v>0</v>
      </c>
      <c r="Z14" s="21">
        <v>1</v>
      </c>
      <c r="AA14" s="22">
        <v>0</v>
      </c>
      <c r="AB14" s="22">
        <v>106</v>
      </c>
      <c r="AC14" s="22">
        <v>0</v>
      </c>
      <c r="AD14" s="21">
        <v>0</v>
      </c>
      <c r="AE14" s="22">
        <v>0</v>
      </c>
      <c r="AF14" s="22">
        <v>0</v>
      </c>
      <c r="AG14" s="22">
        <v>0</v>
      </c>
      <c r="AH14" s="21">
        <v>0</v>
      </c>
      <c r="AI14" s="22">
        <v>0</v>
      </c>
      <c r="AJ14" s="22">
        <v>0</v>
      </c>
      <c r="AK14" s="22">
        <v>0</v>
      </c>
      <c r="AL14" s="21">
        <v>0</v>
      </c>
      <c r="AM14" s="22">
        <v>0</v>
      </c>
      <c r="AN14" s="22">
        <v>0</v>
      </c>
      <c r="AO14" s="22">
        <v>0</v>
      </c>
      <c r="AP14" s="21">
        <v>0</v>
      </c>
      <c r="AQ14" s="22">
        <v>0</v>
      </c>
      <c r="AR14" s="22">
        <v>0</v>
      </c>
      <c r="AS14" s="22">
        <v>0</v>
      </c>
      <c r="AT14" s="21">
        <v>1</v>
      </c>
      <c r="AU14" s="22">
        <v>0</v>
      </c>
      <c r="AV14" s="22">
        <v>120</v>
      </c>
      <c r="AW14" s="22">
        <v>0</v>
      </c>
      <c r="AX14" s="21">
        <v>0</v>
      </c>
      <c r="AY14" s="22">
        <v>0</v>
      </c>
      <c r="AZ14" s="22">
        <v>0</v>
      </c>
      <c r="BA14" s="22">
        <v>0</v>
      </c>
      <c r="BB14" s="21">
        <v>0</v>
      </c>
      <c r="BC14" s="22">
        <v>0</v>
      </c>
      <c r="BD14" s="22">
        <v>0</v>
      </c>
      <c r="BE14" s="22">
        <v>0</v>
      </c>
      <c r="BF14" s="21">
        <v>0</v>
      </c>
      <c r="BG14" s="22">
        <v>0</v>
      </c>
      <c r="BH14" s="22">
        <v>0</v>
      </c>
      <c r="BI14" s="22">
        <v>0</v>
      </c>
      <c r="BJ14" s="21">
        <v>0</v>
      </c>
      <c r="BK14" s="22">
        <v>0</v>
      </c>
      <c r="BL14" s="22">
        <v>0</v>
      </c>
      <c r="BM14" s="22">
        <v>0</v>
      </c>
      <c r="BN14" s="21">
        <v>0</v>
      </c>
      <c r="BO14" s="22">
        <v>0</v>
      </c>
      <c r="BP14" s="22">
        <v>0</v>
      </c>
      <c r="BQ14" s="22">
        <v>0</v>
      </c>
      <c r="BR14" s="21">
        <v>0</v>
      </c>
      <c r="BS14" s="22">
        <v>0</v>
      </c>
      <c r="BT14" s="22">
        <v>0</v>
      </c>
      <c r="BU14" s="22">
        <v>0</v>
      </c>
      <c r="BV14" s="21">
        <v>0</v>
      </c>
      <c r="BW14" s="22">
        <v>0</v>
      </c>
      <c r="BX14" s="22">
        <v>0</v>
      </c>
      <c r="BY14" s="22">
        <v>0</v>
      </c>
      <c r="BZ14" s="21">
        <v>0</v>
      </c>
      <c r="CA14" s="22">
        <v>0</v>
      </c>
      <c r="CB14" s="22">
        <v>0</v>
      </c>
      <c r="CC14" s="22">
        <v>0</v>
      </c>
      <c r="CD14" s="21">
        <v>0</v>
      </c>
      <c r="CE14" s="22">
        <v>0</v>
      </c>
      <c r="CF14" s="22">
        <v>0</v>
      </c>
      <c r="CG14" s="22">
        <v>0</v>
      </c>
      <c r="CH14" s="21">
        <v>0</v>
      </c>
      <c r="CI14" s="22">
        <v>0</v>
      </c>
      <c r="CJ14" s="22">
        <v>0</v>
      </c>
      <c r="CK14" s="22">
        <v>0</v>
      </c>
      <c r="CL14" s="21">
        <v>0</v>
      </c>
      <c r="CM14" s="22">
        <v>0</v>
      </c>
      <c r="CN14" s="22">
        <v>0</v>
      </c>
      <c r="CO14" s="22">
        <v>0</v>
      </c>
      <c r="CP14" s="21">
        <v>0</v>
      </c>
      <c r="CQ14" s="22">
        <v>0</v>
      </c>
      <c r="CR14" s="22">
        <v>0</v>
      </c>
      <c r="CS14" s="22">
        <v>0</v>
      </c>
      <c r="CT14" s="21">
        <v>0</v>
      </c>
      <c r="CU14" s="22">
        <v>0</v>
      </c>
      <c r="CV14" s="22">
        <v>0</v>
      </c>
      <c r="CW14" s="22">
        <v>0</v>
      </c>
      <c r="CX14" s="21">
        <v>0</v>
      </c>
      <c r="CY14" s="22">
        <v>0</v>
      </c>
      <c r="CZ14" s="22">
        <v>0</v>
      </c>
      <c r="DA14" s="22">
        <v>0</v>
      </c>
      <c r="DB14" s="21">
        <v>0</v>
      </c>
      <c r="DC14" s="22">
        <v>0</v>
      </c>
      <c r="DD14" s="22">
        <v>0</v>
      </c>
      <c r="DE14" s="22">
        <v>0</v>
      </c>
      <c r="DF14" s="21">
        <v>0</v>
      </c>
      <c r="DG14" s="22">
        <v>0</v>
      </c>
      <c r="DH14" s="22">
        <v>0</v>
      </c>
      <c r="DI14" s="22">
        <v>0</v>
      </c>
      <c r="DJ14" s="21">
        <v>0</v>
      </c>
      <c r="DK14" s="22">
        <v>0</v>
      </c>
      <c r="DL14" s="22">
        <v>0</v>
      </c>
      <c r="DM14" s="22">
        <v>0</v>
      </c>
      <c r="DN14" s="21">
        <v>0</v>
      </c>
      <c r="DO14" s="22">
        <v>0</v>
      </c>
      <c r="DP14" s="22">
        <v>0</v>
      </c>
      <c r="DQ14" s="22">
        <v>0</v>
      </c>
      <c r="DR14" s="21">
        <v>0</v>
      </c>
      <c r="DS14" s="22">
        <v>0</v>
      </c>
      <c r="DT14" s="22">
        <v>0</v>
      </c>
      <c r="DU14" s="22">
        <v>0</v>
      </c>
      <c r="DV14" s="21">
        <v>0</v>
      </c>
      <c r="DW14" s="22">
        <v>0</v>
      </c>
      <c r="DX14" s="22">
        <v>0</v>
      </c>
      <c r="DY14" s="22">
        <v>0</v>
      </c>
      <c r="DZ14" s="21">
        <v>0</v>
      </c>
      <c r="EA14" s="22">
        <v>0</v>
      </c>
      <c r="EB14" s="22">
        <v>0</v>
      </c>
      <c r="EC14" s="23">
        <v>0</v>
      </c>
    </row>
    <row r="15" spans="1:133" x14ac:dyDescent="0.2">
      <c r="A15" s="19" t="s">
        <v>94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</row>
    <row r="16" spans="1:133" x14ac:dyDescent="0.2">
      <c r="A16" s="19" t="s">
        <v>95</v>
      </c>
      <c r="B16" s="21">
        <v>2</v>
      </c>
      <c r="C16" s="22">
        <v>0</v>
      </c>
      <c r="D16" s="22">
        <v>210</v>
      </c>
      <c r="E16" s="22">
        <v>0</v>
      </c>
      <c r="F16" s="21">
        <v>0</v>
      </c>
      <c r="G16" s="22">
        <v>0</v>
      </c>
      <c r="H16" s="22">
        <v>0</v>
      </c>
      <c r="I16" s="22">
        <v>0</v>
      </c>
      <c r="J16" s="21">
        <v>0</v>
      </c>
      <c r="K16" s="22">
        <v>0</v>
      </c>
      <c r="L16" s="22">
        <v>0</v>
      </c>
      <c r="M16" s="22">
        <v>0</v>
      </c>
      <c r="N16" s="21">
        <v>0</v>
      </c>
      <c r="O16" s="22">
        <v>0</v>
      </c>
      <c r="P16" s="22">
        <v>0</v>
      </c>
      <c r="Q16" s="22">
        <v>0</v>
      </c>
      <c r="R16" s="21">
        <v>0</v>
      </c>
      <c r="S16" s="22">
        <v>0</v>
      </c>
      <c r="T16" s="22">
        <v>0</v>
      </c>
      <c r="U16" s="22">
        <v>0</v>
      </c>
      <c r="V16" s="21">
        <v>0</v>
      </c>
      <c r="W16" s="22">
        <v>0</v>
      </c>
      <c r="X16" s="22">
        <v>0</v>
      </c>
      <c r="Y16" s="22">
        <v>0</v>
      </c>
      <c r="Z16" s="21">
        <v>0</v>
      </c>
      <c r="AA16" s="22">
        <v>0</v>
      </c>
      <c r="AB16" s="22">
        <v>0</v>
      </c>
      <c r="AC16" s="22">
        <v>0</v>
      </c>
      <c r="AD16" s="21">
        <v>0</v>
      </c>
      <c r="AE16" s="22">
        <v>0</v>
      </c>
      <c r="AF16" s="22">
        <v>0</v>
      </c>
      <c r="AG16" s="22">
        <v>0</v>
      </c>
      <c r="AH16" s="21">
        <v>0</v>
      </c>
      <c r="AI16" s="22">
        <v>0</v>
      </c>
      <c r="AJ16" s="22">
        <v>0</v>
      </c>
      <c r="AK16" s="22">
        <v>0</v>
      </c>
      <c r="AL16" s="21">
        <v>0</v>
      </c>
      <c r="AM16" s="22">
        <v>0</v>
      </c>
      <c r="AN16" s="22">
        <v>0</v>
      </c>
      <c r="AO16" s="22">
        <v>0</v>
      </c>
      <c r="AP16" s="21">
        <v>0</v>
      </c>
      <c r="AQ16" s="22">
        <v>0</v>
      </c>
      <c r="AR16" s="22">
        <v>0</v>
      </c>
      <c r="AS16" s="22">
        <v>0</v>
      </c>
      <c r="AT16" s="21">
        <v>0</v>
      </c>
      <c r="AU16" s="22">
        <v>0</v>
      </c>
      <c r="AV16" s="22">
        <v>0</v>
      </c>
      <c r="AW16" s="22">
        <v>0</v>
      </c>
      <c r="AX16" s="21">
        <v>0</v>
      </c>
      <c r="AY16" s="22">
        <v>0</v>
      </c>
      <c r="AZ16" s="22">
        <v>0</v>
      </c>
      <c r="BA16" s="22">
        <v>0</v>
      </c>
      <c r="BB16" s="21">
        <v>0</v>
      </c>
      <c r="BC16" s="22">
        <v>0</v>
      </c>
      <c r="BD16" s="22">
        <v>0</v>
      </c>
      <c r="BE16" s="22">
        <v>0</v>
      </c>
      <c r="BF16" s="21">
        <v>0</v>
      </c>
      <c r="BG16" s="22">
        <v>0</v>
      </c>
      <c r="BH16" s="22">
        <v>0</v>
      </c>
      <c r="BI16" s="22">
        <v>0</v>
      </c>
      <c r="BJ16" s="21">
        <v>0</v>
      </c>
      <c r="BK16" s="22">
        <v>0</v>
      </c>
      <c r="BL16" s="22">
        <v>0</v>
      </c>
      <c r="BM16" s="22">
        <v>0</v>
      </c>
      <c r="BN16" s="21">
        <v>0</v>
      </c>
      <c r="BO16" s="22">
        <v>0</v>
      </c>
      <c r="BP16" s="22">
        <v>0</v>
      </c>
      <c r="BQ16" s="22">
        <v>0</v>
      </c>
      <c r="BR16" s="21">
        <v>0</v>
      </c>
      <c r="BS16" s="22">
        <v>0</v>
      </c>
      <c r="BT16" s="22">
        <v>0</v>
      </c>
      <c r="BU16" s="22">
        <v>0</v>
      </c>
      <c r="BV16" s="21">
        <v>0</v>
      </c>
      <c r="BW16" s="22">
        <v>0</v>
      </c>
      <c r="BX16" s="22">
        <v>0</v>
      </c>
      <c r="BY16" s="22">
        <v>0</v>
      </c>
      <c r="BZ16" s="21">
        <v>0</v>
      </c>
      <c r="CA16" s="22">
        <v>0</v>
      </c>
      <c r="CB16" s="22">
        <v>0</v>
      </c>
      <c r="CC16" s="22">
        <v>0</v>
      </c>
      <c r="CD16" s="21">
        <v>0</v>
      </c>
      <c r="CE16" s="22">
        <v>0</v>
      </c>
      <c r="CF16" s="22">
        <v>0</v>
      </c>
      <c r="CG16" s="22">
        <v>0</v>
      </c>
      <c r="CH16" s="21">
        <v>1</v>
      </c>
      <c r="CI16" s="22">
        <v>0</v>
      </c>
      <c r="CJ16" s="22">
        <v>79</v>
      </c>
      <c r="CK16" s="22">
        <v>0</v>
      </c>
      <c r="CL16" s="21">
        <v>0</v>
      </c>
      <c r="CM16" s="22">
        <v>0</v>
      </c>
      <c r="CN16" s="22">
        <v>0</v>
      </c>
      <c r="CO16" s="22">
        <v>0</v>
      </c>
      <c r="CP16" s="21">
        <v>0</v>
      </c>
      <c r="CQ16" s="22">
        <v>0</v>
      </c>
      <c r="CR16" s="22">
        <v>0</v>
      </c>
      <c r="CS16" s="22">
        <v>0</v>
      </c>
      <c r="CT16" s="21">
        <v>0</v>
      </c>
      <c r="CU16" s="22">
        <v>0</v>
      </c>
      <c r="CV16" s="22">
        <v>0</v>
      </c>
      <c r="CW16" s="22">
        <v>0</v>
      </c>
      <c r="CX16" s="21">
        <v>0</v>
      </c>
      <c r="CY16" s="22">
        <v>0</v>
      </c>
      <c r="CZ16" s="22">
        <v>0</v>
      </c>
      <c r="DA16" s="22">
        <v>0</v>
      </c>
      <c r="DB16" s="21">
        <v>0</v>
      </c>
      <c r="DC16" s="22">
        <v>0</v>
      </c>
      <c r="DD16" s="22">
        <v>0</v>
      </c>
      <c r="DE16" s="22">
        <v>0</v>
      </c>
      <c r="DF16" s="21">
        <v>0</v>
      </c>
      <c r="DG16" s="22">
        <v>0</v>
      </c>
      <c r="DH16" s="22">
        <v>0</v>
      </c>
      <c r="DI16" s="22">
        <v>0</v>
      </c>
      <c r="DJ16" s="21">
        <v>0</v>
      </c>
      <c r="DK16" s="22">
        <v>0</v>
      </c>
      <c r="DL16" s="22">
        <v>0</v>
      </c>
      <c r="DM16" s="22">
        <v>0</v>
      </c>
      <c r="DN16" s="21">
        <v>0</v>
      </c>
      <c r="DO16" s="22">
        <v>0</v>
      </c>
      <c r="DP16" s="22">
        <v>0</v>
      </c>
      <c r="DQ16" s="22">
        <v>0</v>
      </c>
      <c r="DR16" s="21">
        <v>0</v>
      </c>
      <c r="DS16" s="22">
        <v>0</v>
      </c>
      <c r="DT16" s="22">
        <v>0</v>
      </c>
      <c r="DU16" s="22">
        <v>0</v>
      </c>
      <c r="DV16" s="21">
        <v>0</v>
      </c>
      <c r="DW16" s="22">
        <v>0</v>
      </c>
      <c r="DX16" s="22">
        <v>0</v>
      </c>
      <c r="DY16" s="22">
        <v>0</v>
      </c>
      <c r="DZ16" s="21">
        <v>0</v>
      </c>
      <c r="EA16" s="22">
        <v>0</v>
      </c>
      <c r="EB16" s="22">
        <v>0</v>
      </c>
      <c r="EC16" s="23">
        <v>0</v>
      </c>
    </row>
    <row r="17" spans="1:133" x14ac:dyDescent="0.2">
      <c r="A17" s="19" t="s">
        <v>96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</row>
    <row r="18" spans="1:133" x14ac:dyDescent="0.2">
      <c r="A18" s="19" t="s">
        <v>97</v>
      </c>
      <c r="B18" s="21">
        <v>2</v>
      </c>
      <c r="C18" s="22">
        <v>1</v>
      </c>
      <c r="D18" s="22">
        <v>578</v>
      </c>
      <c r="E18" s="22">
        <v>146</v>
      </c>
      <c r="F18" s="21">
        <v>0</v>
      </c>
      <c r="G18" s="22">
        <v>0</v>
      </c>
      <c r="H18" s="22">
        <v>0</v>
      </c>
      <c r="I18" s="22">
        <v>0</v>
      </c>
      <c r="J18" s="21">
        <v>0</v>
      </c>
      <c r="K18" s="22">
        <v>0</v>
      </c>
      <c r="L18" s="22">
        <v>0</v>
      </c>
      <c r="M18" s="22">
        <v>0</v>
      </c>
      <c r="N18" s="21">
        <v>0</v>
      </c>
      <c r="O18" s="22">
        <v>0</v>
      </c>
      <c r="P18" s="22">
        <v>0</v>
      </c>
      <c r="Q18" s="22">
        <v>0</v>
      </c>
      <c r="R18" s="21">
        <v>0</v>
      </c>
      <c r="S18" s="22">
        <v>0</v>
      </c>
      <c r="T18" s="22">
        <v>0</v>
      </c>
      <c r="U18" s="22">
        <v>0</v>
      </c>
      <c r="V18" s="21">
        <v>0</v>
      </c>
      <c r="W18" s="22">
        <v>0</v>
      </c>
      <c r="X18" s="22">
        <v>0</v>
      </c>
      <c r="Y18" s="22">
        <v>0</v>
      </c>
      <c r="Z18" s="21">
        <v>0</v>
      </c>
      <c r="AA18" s="22">
        <v>0</v>
      </c>
      <c r="AB18" s="22">
        <v>0</v>
      </c>
      <c r="AC18" s="22">
        <v>0</v>
      </c>
      <c r="AD18" s="21">
        <v>0</v>
      </c>
      <c r="AE18" s="22">
        <v>0</v>
      </c>
      <c r="AF18" s="22">
        <v>0</v>
      </c>
      <c r="AG18" s="22">
        <v>0</v>
      </c>
      <c r="AH18" s="21">
        <v>0</v>
      </c>
      <c r="AI18" s="22">
        <v>0</v>
      </c>
      <c r="AJ18" s="22">
        <v>0</v>
      </c>
      <c r="AK18" s="22">
        <v>0</v>
      </c>
      <c r="AL18" s="21">
        <v>0</v>
      </c>
      <c r="AM18" s="22">
        <v>0</v>
      </c>
      <c r="AN18" s="22">
        <v>0</v>
      </c>
      <c r="AO18" s="22">
        <v>0</v>
      </c>
      <c r="AP18" s="21">
        <v>1</v>
      </c>
      <c r="AQ18" s="22">
        <v>0</v>
      </c>
      <c r="AR18" s="22">
        <v>432</v>
      </c>
      <c r="AS18" s="22">
        <v>0</v>
      </c>
      <c r="AT18" s="21">
        <v>0</v>
      </c>
      <c r="AU18" s="22">
        <v>0</v>
      </c>
      <c r="AV18" s="22">
        <v>0</v>
      </c>
      <c r="AW18" s="22">
        <v>0</v>
      </c>
      <c r="AX18" s="21">
        <v>0</v>
      </c>
      <c r="AY18" s="22">
        <v>0</v>
      </c>
      <c r="AZ18" s="22">
        <v>0</v>
      </c>
      <c r="BA18" s="22">
        <v>0</v>
      </c>
      <c r="BB18" s="21">
        <v>0</v>
      </c>
      <c r="BC18" s="22">
        <v>0</v>
      </c>
      <c r="BD18" s="22">
        <v>0</v>
      </c>
      <c r="BE18" s="22">
        <v>0</v>
      </c>
      <c r="BF18" s="21">
        <v>0</v>
      </c>
      <c r="BG18" s="22">
        <v>0</v>
      </c>
      <c r="BH18" s="22">
        <v>0</v>
      </c>
      <c r="BI18" s="22">
        <v>0</v>
      </c>
      <c r="BJ18" s="21">
        <v>0</v>
      </c>
      <c r="BK18" s="22">
        <v>0</v>
      </c>
      <c r="BL18" s="22">
        <v>0</v>
      </c>
      <c r="BM18" s="22">
        <v>0</v>
      </c>
      <c r="BN18" s="21">
        <v>0</v>
      </c>
      <c r="BO18" s="22">
        <v>0</v>
      </c>
      <c r="BP18" s="22">
        <v>0</v>
      </c>
      <c r="BQ18" s="22">
        <v>0</v>
      </c>
      <c r="BR18" s="21">
        <v>0</v>
      </c>
      <c r="BS18" s="22">
        <v>0</v>
      </c>
      <c r="BT18" s="22">
        <v>0</v>
      </c>
      <c r="BU18" s="22">
        <v>0</v>
      </c>
      <c r="BV18" s="21">
        <v>0</v>
      </c>
      <c r="BW18" s="22">
        <v>0</v>
      </c>
      <c r="BX18" s="22">
        <v>0</v>
      </c>
      <c r="BY18" s="22">
        <v>0</v>
      </c>
      <c r="BZ18" s="21">
        <v>0</v>
      </c>
      <c r="CA18" s="22">
        <v>0</v>
      </c>
      <c r="CB18" s="22">
        <v>0</v>
      </c>
      <c r="CC18" s="22">
        <v>0</v>
      </c>
      <c r="CD18" s="21">
        <v>0</v>
      </c>
      <c r="CE18" s="22">
        <v>0</v>
      </c>
      <c r="CF18" s="22">
        <v>0</v>
      </c>
      <c r="CG18" s="22">
        <v>0</v>
      </c>
      <c r="CH18" s="21">
        <v>0</v>
      </c>
      <c r="CI18" s="22">
        <v>0</v>
      </c>
      <c r="CJ18" s="22">
        <v>0</v>
      </c>
      <c r="CK18" s="22">
        <v>0</v>
      </c>
      <c r="CL18" s="21">
        <v>0</v>
      </c>
      <c r="CM18" s="22">
        <v>0</v>
      </c>
      <c r="CN18" s="22">
        <v>0</v>
      </c>
      <c r="CO18" s="22">
        <v>0</v>
      </c>
      <c r="CP18" s="21">
        <v>0</v>
      </c>
      <c r="CQ18" s="22">
        <v>0</v>
      </c>
      <c r="CR18" s="22">
        <v>0</v>
      </c>
      <c r="CS18" s="22">
        <v>0</v>
      </c>
      <c r="CT18" s="21">
        <v>0</v>
      </c>
      <c r="CU18" s="22">
        <v>0</v>
      </c>
      <c r="CV18" s="22">
        <v>0</v>
      </c>
      <c r="CW18" s="22">
        <v>0</v>
      </c>
      <c r="CX18" s="21">
        <v>0</v>
      </c>
      <c r="CY18" s="22">
        <v>0</v>
      </c>
      <c r="CZ18" s="22">
        <v>0</v>
      </c>
      <c r="DA18" s="22">
        <v>0</v>
      </c>
      <c r="DB18" s="21">
        <v>0</v>
      </c>
      <c r="DC18" s="22">
        <v>0</v>
      </c>
      <c r="DD18" s="22">
        <v>0</v>
      </c>
      <c r="DE18" s="22">
        <v>0</v>
      </c>
      <c r="DF18" s="21">
        <v>0</v>
      </c>
      <c r="DG18" s="22">
        <v>0</v>
      </c>
      <c r="DH18" s="22">
        <v>0</v>
      </c>
      <c r="DI18" s="22">
        <v>0</v>
      </c>
      <c r="DJ18" s="21">
        <v>0</v>
      </c>
      <c r="DK18" s="22">
        <v>0</v>
      </c>
      <c r="DL18" s="22">
        <v>0</v>
      </c>
      <c r="DM18" s="22">
        <v>0</v>
      </c>
      <c r="DN18" s="21">
        <v>0</v>
      </c>
      <c r="DO18" s="22">
        <v>0</v>
      </c>
      <c r="DP18" s="22">
        <v>0</v>
      </c>
      <c r="DQ18" s="22">
        <v>0</v>
      </c>
      <c r="DR18" s="21">
        <v>0</v>
      </c>
      <c r="DS18" s="22">
        <v>0</v>
      </c>
      <c r="DT18" s="22">
        <v>0</v>
      </c>
      <c r="DU18" s="22">
        <v>0</v>
      </c>
      <c r="DV18" s="21">
        <v>0</v>
      </c>
      <c r="DW18" s="22">
        <v>0</v>
      </c>
      <c r="DX18" s="22">
        <v>0</v>
      </c>
      <c r="DY18" s="22">
        <v>0</v>
      </c>
      <c r="DZ18" s="21">
        <v>0</v>
      </c>
      <c r="EA18" s="22">
        <v>0</v>
      </c>
      <c r="EB18" s="22">
        <v>0</v>
      </c>
      <c r="EC18" s="23">
        <v>0</v>
      </c>
    </row>
    <row r="19" spans="1:133" x14ac:dyDescent="0.2">
      <c r="A19" s="19" t="s">
        <v>98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</row>
    <row r="20" spans="1:133" x14ac:dyDescent="0.2">
      <c r="A20" s="19" t="s">
        <v>99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</row>
    <row r="21" spans="1:133" x14ac:dyDescent="0.2">
      <c r="A21" s="19" t="s">
        <v>100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</row>
    <row r="22" spans="1:133" x14ac:dyDescent="0.2">
      <c r="A22" s="19" t="s">
        <v>101</v>
      </c>
      <c r="B22" s="21">
        <v>1</v>
      </c>
      <c r="C22" s="22">
        <v>0</v>
      </c>
      <c r="D22" s="22">
        <v>73</v>
      </c>
      <c r="E22" s="22">
        <v>0</v>
      </c>
      <c r="F22" s="21">
        <v>0</v>
      </c>
      <c r="G22" s="22">
        <v>0</v>
      </c>
      <c r="H22" s="22">
        <v>0</v>
      </c>
      <c r="I22" s="22">
        <v>0</v>
      </c>
      <c r="J22" s="21">
        <v>0</v>
      </c>
      <c r="K22" s="22">
        <v>0</v>
      </c>
      <c r="L22" s="22">
        <v>0</v>
      </c>
      <c r="M22" s="22">
        <v>0</v>
      </c>
      <c r="N22" s="21">
        <v>0</v>
      </c>
      <c r="O22" s="22">
        <v>0</v>
      </c>
      <c r="P22" s="22">
        <v>0</v>
      </c>
      <c r="Q22" s="22">
        <v>0</v>
      </c>
      <c r="R22" s="21">
        <v>0</v>
      </c>
      <c r="S22" s="22">
        <v>0</v>
      </c>
      <c r="T22" s="22">
        <v>0</v>
      </c>
      <c r="U22" s="22">
        <v>0</v>
      </c>
      <c r="V22" s="21">
        <v>0</v>
      </c>
      <c r="W22" s="22">
        <v>0</v>
      </c>
      <c r="X22" s="22">
        <v>0</v>
      </c>
      <c r="Y22" s="22">
        <v>0</v>
      </c>
      <c r="Z22" s="21">
        <v>0</v>
      </c>
      <c r="AA22" s="22">
        <v>0</v>
      </c>
      <c r="AB22" s="22">
        <v>0</v>
      </c>
      <c r="AC22" s="22">
        <v>0</v>
      </c>
      <c r="AD22" s="21">
        <v>0</v>
      </c>
      <c r="AE22" s="22">
        <v>0</v>
      </c>
      <c r="AF22" s="22">
        <v>0</v>
      </c>
      <c r="AG22" s="22">
        <v>0</v>
      </c>
      <c r="AH22" s="21">
        <v>0</v>
      </c>
      <c r="AI22" s="22">
        <v>0</v>
      </c>
      <c r="AJ22" s="22">
        <v>0</v>
      </c>
      <c r="AK22" s="22">
        <v>0</v>
      </c>
      <c r="AL22" s="21">
        <v>0</v>
      </c>
      <c r="AM22" s="22">
        <v>0</v>
      </c>
      <c r="AN22" s="22">
        <v>0</v>
      </c>
      <c r="AO22" s="22">
        <v>0</v>
      </c>
      <c r="AP22" s="21">
        <v>0</v>
      </c>
      <c r="AQ22" s="22">
        <v>0</v>
      </c>
      <c r="AR22" s="22">
        <v>0</v>
      </c>
      <c r="AS22" s="22">
        <v>0</v>
      </c>
      <c r="AT22" s="21">
        <v>0</v>
      </c>
      <c r="AU22" s="22">
        <v>0</v>
      </c>
      <c r="AV22" s="22">
        <v>0</v>
      </c>
      <c r="AW22" s="22">
        <v>0</v>
      </c>
      <c r="AX22" s="21">
        <v>0</v>
      </c>
      <c r="AY22" s="22">
        <v>0</v>
      </c>
      <c r="AZ22" s="22">
        <v>0</v>
      </c>
      <c r="BA22" s="22">
        <v>0</v>
      </c>
      <c r="BB22" s="21">
        <v>0</v>
      </c>
      <c r="BC22" s="22">
        <v>0</v>
      </c>
      <c r="BD22" s="22">
        <v>0</v>
      </c>
      <c r="BE22" s="22">
        <v>0</v>
      </c>
      <c r="BF22" s="21">
        <v>0</v>
      </c>
      <c r="BG22" s="22">
        <v>0</v>
      </c>
      <c r="BH22" s="22">
        <v>0</v>
      </c>
      <c r="BI22" s="22">
        <v>0</v>
      </c>
      <c r="BJ22" s="21">
        <v>0</v>
      </c>
      <c r="BK22" s="22">
        <v>0</v>
      </c>
      <c r="BL22" s="22">
        <v>0</v>
      </c>
      <c r="BM22" s="22">
        <v>0</v>
      </c>
      <c r="BN22" s="21">
        <v>0</v>
      </c>
      <c r="BO22" s="22">
        <v>0</v>
      </c>
      <c r="BP22" s="22">
        <v>0</v>
      </c>
      <c r="BQ22" s="22">
        <v>0</v>
      </c>
      <c r="BR22" s="21">
        <v>0</v>
      </c>
      <c r="BS22" s="22">
        <v>0</v>
      </c>
      <c r="BT22" s="22">
        <v>0</v>
      </c>
      <c r="BU22" s="22">
        <v>0</v>
      </c>
      <c r="BV22" s="21">
        <v>0</v>
      </c>
      <c r="BW22" s="22">
        <v>0</v>
      </c>
      <c r="BX22" s="22">
        <v>0</v>
      </c>
      <c r="BY22" s="22">
        <v>0</v>
      </c>
      <c r="BZ22" s="21">
        <v>0</v>
      </c>
      <c r="CA22" s="22">
        <v>0</v>
      </c>
      <c r="CB22" s="22">
        <v>0</v>
      </c>
      <c r="CC22" s="22">
        <v>0</v>
      </c>
      <c r="CD22" s="21">
        <v>0</v>
      </c>
      <c r="CE22" s="22">
        <v>0</v>
      </c>
      <c r="CF22" s="22">
        <v>0</v>
      </c>
      <c r="CG22" s="22">
        <v>0</v>
      </c>
      <c r="CH22" s="21">
        <v>0</v>
      </c>
      <c r="CI22" s="22">
        <v>0</v>
      </c>
      <c r="CJ22" s="22">
        <v>0</v>
      </c>
      <c r="CK22" s="22">
        <v>0</v>
      </c>
      <c r="CL22" s="21">
        <v>0</v>
      </c>
      <c r="CM22" s="22">
        <v>0</v>
      </c>
      <c r="CN22" s="22">
        <v>0</v>
      </c>
      <c r="CO22" s="22">
        <v>0</v>
      </c>
      <c r="CP22" s="21">
        <v>0</v>
      </c>
      <c r="CQ22" s="22">
        <v>0</v>
      </c>
      <c r="CR22" s="22">
        <v>0</v>
      </c>
      <c r="CS22" s="22">
        <v>0</v>
      </c>
      <c r="CT22" s="21">
        <v>0</v>
      </c>
      <c r="CU22" s="22">
        <v>0</v>
      </c>
      <c r="CV22" s="22">
        <v>0</v>
      </c>
      <c r="CW22" s="22">
        <v>0</v>
      </c>
      <c r="CX22" s="21">
        <v>0</v>
      </c>
      <c r="CY22" s="22">
        <v>0</v>
      </c>
      <c r="CZ22" s="22">
        <v>0</v>
      </c>
      <c r="DA22" s="22">
        <v>0</v>
      </c>
      <c r="DB22" s="21">
        <v>0</v>
      </c>
      <c r="DC22" s="22">
        <v>0</v>
      </c>
      <c r="DD22" s="22">
        <v>0</v>
      </c>
      <c r="DE22" s="22">
        <v>0</v>
      </c>
      <c r="DF22" s="21">
        <v>0</v>
      </c>
      <c r="DG22" s="22">
        <v>0</v>
      </c>
      <c r="DH22" s="22">
        <v>0</v>
      </c>
      <c r="DI22" s="22">
        <v>0</v>
      </c>
      <c r="DJ22" s="21">
        <v>1</v>
      </c>
      <c r="DK22" s="22">
        <v>0</v>
      </c>
      <c r="DL22" s="22">
        <v>73</v>
      </c>
      <c r="DM22" s="22">
        <v>0</v>
      </c>
      <c r="DN22" s="21">
        <v>0</v>
      </c>
      <c r="DO22" s="22">
        <v>0</v>
      </c>
      <c r="DP22" s="22">
        <v>0</v>
      </c>
      <c r="DQ22" s="22">
        <v>0</v>
      </c>
      <c r="DR22" s="21">
        <v>0</v>
      </c>
      <c r="DS22" s="22">
        <v>0</v>
      </c>
      <c r="DT22" s="22">
        <v>0</v>
      </c>
      <c r="DU22" s="22">
        <v>0</v>
      </c>
      <c r="DV22" s="21">
        <v>0</v>
      </c>
      <c r="DW22" s="22">
        <v>0</v>
      </c>
      <c r="DX22" s="22">
        <v>0</v>
      </c>
      <c r="DY22" s="22">
        <v>0</v>
      </c>
      <c r="DZ22" s="21">
        <v>0</v>
      </c>
      <c r="EA22" s="22">
        <v>0</v>
      </c>
      <c r="EB22" s="22">
        <v>0</v>
      </c>
      <c r="EC22" s="23">
        <v>0</v>
      </c>
    </row>
    <row r="23" spans="1:133" x14ac:dyDescent="0.2">
      <c r="A23" s="18" t="s">
        <v>102</v>
      </c>
      <c r="B23">
        <f>SUM(B24:B35)</f>
        <v>41</v>
      </c>
      <c r="C23">
        <f t="shared" ref="C23:BN23" si="6">SUM(C24:C35)</f>
        <v>1</v>
      </c>
      <c r="D23">
        <f t="shared" si="6"/>
        <v>21607</v>
      </c>
      <c r="E23">
        <f t="shared" si="6"/>
        <v>146</v>
      </c>
      <c r="F23">
        <f t="shared" si="6"/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 t="shared" si="6"/>
        <v>0</v>
      </c>
      <c r="R23">
        <f t="shared" si="6"/>
        <v>1</v>
      </c>
      <c r="S23">
        <f t="shared" si="6"/>
        <v>0</v>
      </c>
      <c r="T23">
        <f t="shared" si="6"/>
        <v>162</v>
      </c>
      <c r="U23">
        <f t="shared" si="6"/>
        <v>0</v>
      </c>
      <c r="V23">
        <f t="shared" si="6"/>
        <v>0</v>
      </c>
      <c r="W23">
        <f t="shared" si="6"/>
        <v>0</v>
      </c>
      <c r="X23">
        <f t="shared" si="6"/>
        <v>0</v>
      </c>
      <c r="Y23">
        <f t="shared" si="6"/>
        <v>0</v>
      </c>
      <c r="Z23">
        <f t="shared" si="6"/>
        <v>0</v>
      </c>
      <c r="AA23">
        <f t="shared" si="6"/>
        <v>0</v>
      </c>
      <c r="AB23">
        <f t="shared" si="6"/>
        <v>0</v>
      </c>
      <c r="AC23">
        <f t="shared" si="6"/>
        <v>0</v>
      </c>
      <c r="AD23">
        <f t="shared" si="6"/>
        <v>0</v>
      </c>
      <c r="AE23">
        <f t="shared" si="6"/>
        <v>0</v>
      </c>
      <c r="AF23">
        <f t="shared" si="6"/>
        <v>0</v>
      </c>
      <c r="AG23">
        <f t="shared" si="6"/>
        <v>0</v>
      </c>
      <c r="AH23">
        <f t="shared" si="6"/>
        <v>0</v>
      </c>
      <c r="AI23">
        <f t="shared" si="6"/>
        <v>0</v>
      </c>
      <c r="AJ23">
        <f t="shared" si="6"/>
        <v>0</v>
      </c>
      <c r="AK23">
        <f t="shared" si="6"/>
        <v>0</v>
      </c>
      <c r="AL23">
        <f t="shared" si="6"/>
        <v>0</v>
      </c>
      <c r="AM23">
        <f t="shared" si="6"/>
        <v>0</v>
      </c>
      <c r="AN23">
        <f t="shared" si="6"/>
        <v>0</v>
      </c>
      <c r="AO23">
        <f t="shared" si="6"/>
        <v>0</v>
      </c>
      <c r="AP23">
        <f t="shared" si="6"/>
        <v>0</v>
      </c>
      <c r="AQ23">
        <f t="shared" si="6"/>
        <v>0</v>
      </c>
      <c r="AR23">
        <f t="shared" si="6"/>
        <v>0</v>
      </c>
      <c r="AS23">
        <f t="shared" si="6"/>
        <v>0</v>
      </c>
      <c r="AT23">
        <f t="shared" si="6"/>
        <v>2</v>
      </c>
      <c r="AU23">
        <f t="shared" si="6"/>
        <v>0</v>
      </c>
      <c r="AV23">
        <f t="shared" si="6"/>
        <v>648</v>
      </c>
      <c r="AW23">
        <f t="shared" si="6"/>
        <v>0</v>
      </c>
      <c r="AX23">
        <f t="shared" si="6"/>
        <v>0</v>
      </c>
      <c r="AY23">
        <f t="shared" si="6"/>
        <v>0</v>
      </c>
      <c r="AZ23">
        <f t="shared" si="6"/>
        <v>0</v>
      </c>
      <c r="BA23">
        <f t="shared" si="6"/>
        <v>0</v>
      </c>
      <c r="BB23">
        <f t="shared" si="6"/>
        <v>0</v>
      </c>
      <c r="BC23">
        <f t="shared" si="6"/>
        <v>0</v>
      </c>
      <c r="BD23">
        <f t="shared" si="6"/>
        <v>0</v>
      </c>
      <c r="BE23">
        <f t="shared" si="6"/>
        <v>0</v>
      </c>
      <c r="BF23">
        <f t="shared" si="6"/>
        <v>0</v>
      </c>
      <c r="BG23">
        <f t="shared" si="6"/>
        <v>0</v>
      </c>
      <c r="BH23">
        <f t="shared" si="6"/>
        <v>0</v>
      </c>
      <c r="BI23">
        <f t="shared" si="6"/>
        <v>0</v>
      </c>
      <c r="BJ23">
        <f t="shared" si="6"/>
        <v>0</v>
      </c>
      <c r="BK23">
        <f t="shared" si="6"/>
        <v>0</v>
      </c>
      <c r="BL23">
        <f t="shared" si="6"/>
        <v>0</v>
      </c>
      <c r="BM23">
        <f t="shared" si="6"/>
        <v>0</v>
      </c>
      <c r="BN23">
        <f t="shared" si="6"/>
        <v>0</v>
      </c>
      <c r="BO23">
        <f t="shared" ref="BO23:DZ23" si="7">SUM(BO24:BO35)</f>
        <v>0</v>
      </c>
      <c r="BP23">
        <f t="shared" si="7"/>
        <v>0</v>
      </c>
      <c r="BQ23">
        <f t="shared" si="7"/>
        <v>0</v>
      </c>
      <c r="BR23">
        <f t="shared" si="7"/>
        <v>0</v>
      </c>
      <c r="BS23">
        <f t="shared" si="7"/>
        <v>0</v>
      </c>
      <c r="BT23">
        <f t="shared" si="7"/>
        <v>0</v>
      </c>
      <c r="BU23">
        <f t="shared" si="7"/>
        <v>0</v>
      </c>
      <c r="BV23">
        <f t="shared" si="7"/>
        <v>0</v>
      </c>
      <c r="BW23">
        <f t="shared" si="7"/>
        <v>0</v>
      </c>
      <c r="BX23">
        <f t="shared" si="7"/>
        <v>0</v>
      </c>
      <c r="BY23">
        <f t="shared" si="7"/>
        <v>0</v>
      </c>
      <c r="BZ23">
        <f t="shared" si="7"/>
        <v>3</v>
      </c>
      <c r="CA23">
        <f t="shared" si="7"/>
        <v>0</v>
      </c>
      <c r="CB23">
        <f t="shared" si="7"/>
        <v>2475</v>
      </c>
      <c r="CC23">
        <f t="shared" si="7"/>
        <v>0</v>
      </c>
      <c r="CD23">
        <f t="shared" si="7"/>
        <v>0</v>
      </c>
      <c r="CE23">
        <f t="shared" si="7"/>
        <v>0</v>
      </c>
      <c r="CF23">
        <f t="shared" si="7"/>
        <v>0</v>
      </c>
      <c r="CG23">
        <f t="shared" si="7"/>
        <v>0</v>
      </c>
      <c r="CH23">
        <f t="shared" si="7"/>
        <v>0</v>
      </c>
      <c r="CI23">
        <f t="shared" si="7"/>
        <v>0</v>
      </c>
      <c r="CJ23">
        <f t="shared" si="7"/>
        <v>0</v>
      </c>
      <c r="CK23">
        <f t="shared" si="7"/>
        <v>0</v>
      </c>
      <c r="CL23">
        <f t="shared" si="7"/>
        <v>0</v>
      </c>
      <c r="CM23">
        <f t="shared" si="7"/>
        <v>0</v>
      </c>
      <c r="CN23">
        <f t="shared" si="7"/>
        <v>0</v>
      </c>
      <c r="CO23">
        <f t="shared" si="7"/>
        <v>0</v>
      </c>
      <c r="CP23">
        <f t="shared" si="7"/>
        <v>0</v>
      </c>
      <c r="CQ23">
        <f t="shared" si="7"/>
        <v>0</v>
      </c>
      <c r="CR23">
        <f t="shared" si="7"/>
        <v>0</v>
      </c>
      <c r="CS23">
        <f t="shared" si="7"/>
        <v>0</v>
      </c>
      <c r="CT23">
        <f t="shared" si="7"/>
        <v>0</v>
      </c>
      <c r="CU23">
        <f t="shared" si="7"/>
        <v>0</v>
      </c>
      <c r="CV23">
        <f t="shared" si="7"/>
        <v>0</v>
      </c>
      <c r="CW23">
        <f t="shared" si="7"/>
        <v>0</v>
      </c>
      <c r="CX23">
        <f t="shared" si="7"/>
        <v>0</v>
      </c>
      <c r="CY23">
        <f t="shared" si="7"/>
        <v>0</v>
      </c>
      <c r="CZ23">
        <f t="shared" si="7"/>
        <v>0</v>
      </c>
      <c r="DA23">
        <f t="shared" si="7"/>
        <v>0</v>
      </c>
      <c r="DB23">
        <f t="shared" si="7"/>
        <v>0</v>
      </c>
      <c r="DC23">
        <f t="shared" si="7"/>
        <v>0</v>
      </c>
      <c r="DD23">
        <f t="shared" si="7"/>
        <v>0</v>
      </c>
      <c r="DE23">
        <f t="shared" si="7"/>
        <v>0</v>
      </c>
      <c r="DF23">
        <f t="shared" si="7"/>
        <v>0</v>
      </c>
      <c r="DG23">
        <f t="shared" si="7"/>
        <v>0</v>
      </c>
      <c r="DH23">
        <f t="shared" si="7"/>
        <v>0</v>
      </c>
      <c r="DI23">
        <f t="shared" si="7"/>
        <v>0</v>
      </c>
      <c r="DJ23">
        <f t="shared" si="7"/>
        <v>0</v>
      </c>
      <c r="DK23">
        <f t="shared" si="7"/>
        <v>0</v>
      </c>
      <c r="DL23">
        <f t="shared" si="7"/>
        <v>0</v>
      </c>
      <c r="DM23">
        <f t="shared" si="7"/>
        <v>0</v>
      </c>
      <c r="DN23">
        <f t="shared" si="7"/>
        <v>0</v>
      </c>
      <c r="DO23">
        <f t="shared" si="7"/>
        <v>0</v>
      </c>
      <c r="DP23">
        <f t="shared" si="7"/>
        <v>0</v>
      </c>
      <c r="DQ23">
        <f t="shared" si="7"/>
        <v>0</v>
      </c>
      <c r="DR23">
        <f t="shared" si="7"/>
        <v>0</v>
      </c>
      <c r="DS23">
        <f t="shared" si="7"/>
        <v>0</v>
      </c>
      <c r="DT23">
        <f t="shared" si="7"/>
        <v>0</v>
      </c>
      <c r="DU23">
        <f t="shared" si="7"/>
        <v>0</v>
      </c>
      <c r="DV23">
        <f t="shared" si="7"/>
        <v>0</v>
      </c>
      <c r="DW23">
        <f t="shared" si="7"/>
        <v>0</v>
      </c>
      <c r="DX23">
        <f t="shared" si="7"/>
        <v>0</v>
      </c>
      <c r="DY23">
        <f t="shared" si="7"/>
        <v>0</v>
      </c>
      <c r="DZ23">
        <f t="shared" si="7"/>
        <v>0</v>
      </c>
      <c r="EA23">
        <f t="shared" ref="EA23:EC23" si="8">SUM(EA24:EA35)</f>
        <v>0</v>
      </c>
      <c r="EB23">
        <f t="shared" si="8"/>
        <v>0</v>
      </c>
      <c r="EC23">
        <f t="shared" si="8"/>
        <v>0</v>
      </c>
    </row>
    <row r="24" spans="1:133" x14ac:dyDescent="0.2">
      <c r="A24" s="19" t="s">
        <v>103</v>
      </c>
      <c r="B24" s="21">
        <v>39</v>
      </c>
      <c r="C24" s="22">
        <v>0</v>
      </c>
      <c r="D24" s="22">
        <v>21281</v>
      </c>
      <c r="E24" s="22">
        <v>0</v>
      </c>
      <c r="F24" s="21">
        <v>0</v>
      </c>
      <c r="G24" s="22">
        <v>0</v>
      </c>
      <c r="H24" s="22">
        <v>0</v>
      </c>
      <c r="I24" s="22">
        <v>0</v>
      </c>
      <c r="J24" s="21">
        <v>0</v>
      </c>
      <c r="K24" s="22">
        <v>0</v>
      </c>
      <c r="L24" s="22">
        <v>0</v>
      </c>
      <c r="M24" s="22">
        <v>0</v>
      </c>
      <c r="N24" s="21">
        <v>0</v>
      </c>
      <c r="O24" s="22">
        <v>0</v>
      </c>
      <c r="P24" s="22">
        <v>0</v>
      </c>
      <c r="Q24" s="22">
        <v>0</v>
      </c>
      <c r="R24" s="21">
        <v>1</v>
      </c>
      <c r="S24" s="22">
        <v>0</v>
      </c>
      <c r="T24" s="22">
        <v>162</v>
      </c>
      <c r="U24" s="22">
        <v>0</v>
      </c>
      <c r="V24" s="21">
        <v>0</v>
      </c>
      <c r="W24" s="22">
        <v>0</v>
      </c>
      <c r="X24" s="22">
        <v>0</v>
      </c>
      <c r="Y24" s="22">
        <v>0</v>
      </c>
      <c r="Z24" s="21">
        <v>0</v>
      </c>
      <c r="AA24" s="22">
        <v>0</v>
      </c>
      <c r="AB24" s="22">
        <v>0</v>
      </c>
      <c r="AC24" s="22">
        <v>0</v>
      </c>
      <c r="AD24" s="21">
        <v>0</v>
      </c>
      <c r="AE24" s="22">
        <v>0</v>
      </c>
      <c r="AF24" s="22">
        <v>0</v>
      </c>
      <c r="AG24" s="22">
        <v>0</v>
      </c>
      <c r="AH24" s="21">
        <v>0</v>
      </c>
      <c r="AI24" s="22">
        <v>0</v>
      </c>
      <c r="AJ24" s="22">
        <v>0</v>
      </c>
      <c r="AK24" s="22">
        <v>0</v>
      </c>
      <c r="AL24" s="21">
        <v>0</v>
      </c>
      <c r="AM24" s="22">
        <v>0</v>
      </c>
      <c r="AN24" s="22">
        <v>0</v>
      </c>
      <c r="AO24" s="22">
        <v>0</v>
      </c>
      <c r="AP24" s="21">
        <v>0</v>
      </c>
      <c r="AQ24" s="22">
        <v>0</v>
      </c>
      <c r="AR24" s="22">
        <v>0</v>
      </c>
      <c r="AS24" s="22">
        <v>0</v>
      </c>
      <c r="AT24" s="21">
        <v>2</v>
      </c>
      <c r="AU24" s="22">
        <v>0</v>
      </c>
      <c r="AV24" s="22">
        <v>648</v>
      </c>
      <c r="AW24" s="22">
        <v>0</v>
      </c>
      <c r="AX24" s="21">
        <v>0</v>
      </c>
      <c r="AY24" s="22">
        <v>0</v>
      </c>
      <c r="AZ24" s="22">
        <v>0</v>
      </c>
      <c r="BA24" s="22">
        <v>0</v>
      </c>
      <c r="BB24" s="21">
        <v>0</v>
      </c>
      <c r="BC24" s="22">
        <v>0</v>
      </c>
      <c r="BD24" s="22">
        <v>0</v>
      </c>
      <c r="BE24" s="22">
        <v>0</v>
      </c>
      <c r="BF24" s="21">
        <v>0</v>
      </c>
      <c r="BG24" s="22">
        <v>0</v>
      </c>
      <c r="BH24" s="22">
        <v>0</v>
      </c>
      <c r="BI24" s="22">
        <v>0</v>
      </c>
      <c r="BJ24" s="21">
        <v>0</v>
      </c>
      <c r="BK24" s="22">
        <v>0</v>
      </c>
      <c r="BL24" s="22">
        <v>0</v>
      </c>
      <c r="BM24" s="22">
        <v>0</v>
      </c>
      <c r="BN24" s="21">
        <v>0</v>
      </c>
      <c r="BO24" s="22">
        <v>0</v>
      </c>
      <c r="BP24" s="22">
        <v>0</v>
      </c>
      <c r="BQ24" s="22">
        <v>0</v>
      </c>
      <c r="BR24" s="21">
        <v>0</v>
      </c>
      <c r="BS24" s="22">
        <v>0</v>
      </c>
      <c r="BT24" s="22">
        <v>0</v>
      </c>
      <c r="BU24" s="22">
        <v>0</v>
      </c>
      <c r="BV24" s="21">
        <v>0</v>
      </c>
      <c r="BW24" s="22">
        <v>0</v>
      </c>
      <c r="BX24" s="22">
        <v>0</v>
      </c>
      <c r="BY24" s="22">
        <v>0</v>
      </c>
      <c r="BZ24" s="21">
        <v>3</v>
      </c>
      <c r="CA24" s="22">
        <v>0</v>
      </c>
      <c r="CB24" s="22">
        <v>2475</v>
      </c>
      <c r="CC24" s="22">
        <v>0</v>
      </c>
      <c r="CD24" s="21">
        <v>0</v>
      </c>
      <c r="CE24" s="22">
        <v>0</v>
      </c>
      <c r="CF24" s="22">
        <v>0</v>
      </c>
      <c r="CG24" s="22">
        <v>0</v>
      </c>
      <c r="CH24" s="21">
        <v>0</v>
      </c>
      <c r="CI24" s="22">
        <v>0</v>
      </c>
      <c r="CJ24" s="22">
        <v>0</v>
      </c>
      <c r="CK24" s="22">
        <v>0</v>
      </c>
      <c r="CL24" s="21">
        <v>0</v>
      </c>
      <c r="CM24" s="22">
        <v>0</v>
      </c>
      <c r="CN24" s="22">
        <v>0</v>
      </c>
      <c r="CO24" s="22">
        <v>0</v>
      </c>
      <c r="CP24" s="21">
        <v>0</v>
      </c>
      <c r="CQ24" s="22">
        <v>0</v>
      </c>
      <c r="CR24" s="22">
        <v>0</v>
      </c>
      <c r="CS24" s="22">
        <v>0</v>
      </c>
      <c r="CT24" s="21">
        <v>0</v>
      </c>
      <c r="CU24" s="22">
        <v>0</v>
      </c>
      <c r="CV24" s="22">
        <v>0</v>
      </c>
      <c r="CW24" s="22">
        <v>0</v>
      </c>
      <c r="CX24" s="21">
        <v>0</v>
      </c>
      <c r="CY24" s="22">
        <v>0</v>
      </c>
      <c r="CZ24" s="22">
        <v>0</v>
      </c>
      <c r="DA24" s="22">
        <v>0</v>
      </c>
      <c r="DB24" s="21">
        <v>0</v>
      </c>
      <c r="DC24" s="22">
        <v>0</v>
      </c>
      <c r="DD24" s="22">
        <v>0</v>
      </c>
      <c r="DE24" s="22">
        <v>0</v>
      </c>
      <c r="DF24" s="21">
        <v>0</v>
      </c>
      <c r="DG24" s="22">
        <v>0</v>
      </c>
      <c r="DH24" s="22">
        <v>0</v>
      </c>
      <c r="DI24" s="22">
        <v>0</v>
      </c>
      <c r="DJ24" s="21">
        <v>0</v>
      </c>
      <c r="DK24" s="22">
        <v>0</v>
      </c>
      <c r="DL24" s="22">
        <v>0</v>
      </c>
      <c r="DM24" s="22">
        <v>0</v>
      </c>
      <c r="DN24" s="21">
        <v>0</v>
      </c>
      <c r="DO24" s="22">
        <v>0</v>
      </c>
      <c r="DP24" s="22">
        <v>0</v>
      </c>
      <c r="DQ24" s="22">
        <v>0</v>
      </c>
      <c r="DR24" s="21">
        <v>0</v>
      </c>
      <c r="DS24" s="22">
        <v>0</v>
      </c>
      <c r="DT24" s="22">
        <v>0</v>
      </c>
      <c r="DU24" s="22">
        <v>0</v>
      </c>
      <c r="DV24" s="21">
        <v>0</v>
      </c>
      <c r="DW24" s="22">
        <v>0</v>
      </c>
      <c r="DX24" s="22">
        <v>0</v>
      </c>
      <c r="DY24" s="22">
        <v>0</v>
      </c>
      <c r="DZ24" s="21">
        <v>0</v>
      </c>
      <c r="EA24" s="22">
        <v>0</v>
      </c>
      <c r="EB24" s="22">
        <v>0</v>
      </c>
      <c r="EC24" s="23">
        <v>0</v>
      </c>
    </row>
    <row r="25" spans="1:133" x14ac:dyDescent="0.2">
      <c r="A25" s="19" t="s">
        <v>104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</row>
    <row r="26" spans="1:133" x14ac:dyDescent="0.2">
      <c r="A26" s="19" t="s">
        <v>105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</row>
    <row r="27" spans="1:133" x14ac:dyDescent="0.2">
      <c r="A27" s="19" t="s">
        <v>106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</row>
    <row r="28" spans="1:133" x14ac:dyDescent="0.2">
      <c r="A28" s="19" t="s">
        <v>107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</row>
    <row r="29" spans="1:133" x14ac:dyDescent="0.2">
      <c r="A29" s="19" t="s">
        <v>108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</row>
    <row r="30" spans="1:133" x14ac:dyDescent="0.2">
      <c r="A30" s="19" t="s">
        <v>109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</row>
    <row r="31" spans="1:133" x14ac:dyDescent="0.2">
      <c r="A31" s="19" t="s">
        <v>110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</row>
    <row r="32" spans="1:133" x14ac:dyDescent="0.2">
      <c r="A32" s="19" t="s">
        <v>111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</row>
    <row r="33" spans="1:133" x14ac:dyDescent="0.2">
      <c r="A33" s="19" t="s">
        <v>112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</row>
    <row r="34" spans="1:133" x14ac:dyDescent="0.2">
      <c r="A34" s="19" t="s">
        <v>113</v>
      </c>
      <c r="B34" s="21">
        <v>2</v>
      </c>
      <c r="C34" s="22">
        <v>1</v>
      </c>
      <c r="D34" s="22">
        <v>326</v>
      </c>
      <c r="E34" s="22">
        <v>146</v>
      </c>
      <c r="F34" s="21">
        <v>0</v>
      </c>
      <c r="G34" s="22">
        <v>0</v>
      </c>
      <c r="H34" s="22">
        <v>0</v>
      </c>
      <c r="I34" s="22">
        <v>0</v>
      </c>
      <c r="J34" s="21">
        <v>0</v>
      </c>
      <c r="K34" s="22">
        <v>0</v>
      </c>
      <c r="L34" s="22">
        <v>0</v>
      </c>
      <c r="M34" s="22">
        <v>0</v>
      </c>
      <c r="N34" s="21">
        <v>0</v>
      </c>
      <c r="O34" s="22">
        <v>0</v>
      </c>
      <c r="P34" s="22">
        <v>0</v>
      </c>
      <c r="Q34" s="22">
        <v>0</v>
      </c>
      <c r="R34" s="21">
        <v>0</v>
      </c>
      <c r="S34" s="22">
        <v>0</v>
      </c>
      <c r="T34" s="22">
        <v>0</v>
      </c>
      <c r="U34" s="22">
        <v>0</v>
      </c>
      <c r="V34" s="21">
        <v>0</v>
      </c>
      <c r="W34" s="22">
        <v>0</v>
      </c>
      <c r="X34" s="22">
        <v>0</v>
      </c>
      <c r="Y34" s="22">
        <v>0</v>
      </c>
      <c r="Z34" s="21">
        <v>0</v>
      </c>
      <c r="AA34" s="22">
        <v>0</v>
      </c>
      <c r="AB34" s="22">
        <v>0</v>
      </c>
      <c r="AC34" s="22">
        <v>0</v>
      </c>
      <c r="AD34" s="21">
        <v>0</v>
      </c>
      <c r="AE34" s="22">
        <v>0</v>
      </c>
      <c r="AF34" s="22">
        <v>0</v>
      </c>
      <c r="AG34" s="22">
        <v>0</v>
      </c>
      <c r="AH34" s="21">
        <v>0</v>
      </c>
      <c r="AI34" s="22">
        <v>0</v>
      </c>
      <c r="AJ34" s="22">
        <v>0</v>
      </c>
      <c r="AK34" s="22">
        <v>0</v>
      </c>
      <c r="AL34" s="21">
        <v>0</v>
      </c>
      <c r="AM34" s="22">
        <v>0</v>
      </c>
      <c r="AN34" s="22">
        <v>0</v>
      </c>
      <c r="AO34" s="22">
        <v>0</v>
      </c>
      <c r="AP34" s="21">
        <v>0</v>
      </c>
      <c r="AQ34" s="22">
        <v>0</v>
      </c>
      <c r="AR34" s="22">
        <v>0</v>
      </c>
      <c r="AS34" s="22">
        <v>0</v>
      </c>
      <c r="AT34" s="21">
        <v>0</v>
      </c>
      <c r="AU34" s="22">
        <v>0</v>
      </c>
      <c r="AV34" s="22">
        <v>0</v>
      </c>
      <c r="AW34" s="22">
        <v>0</v>
      </c>
      <c r="AX34" s="21">
        <v>0</v>
      </c>
      <c r="AY34" s="22">
        <v>0</v>
      </c>
      <c r="AZ34" s="22">
        <v>0</v>
      </c>
      <c r="BA34" s="22">
        <v>0</v>
      </c>
      <c r="BB34" s="21">
        <v>0</v>
      </c>
      <c r="BC34" s="22">
        <v>0</v>
      </c>
      <c r="BD34" s="22">
        <v>0</v>
      </c>
      <c r="BE34" s="22">
        <v>0</v>
      </c>
      <c r="BF34" s="21">
        <v>0</v>
      </c>
      <c r="BG34" s="22">
        <v>0</v>
      </c>
      <c r="BH34" s="22">
        <v>0</v>
      </c>
      <c r="BI34" s="22">
        <v>0</v>
      </c>
      <c r="BJ34" s="21">
        <v>0</v>
      </c>
      <c r="BK34" s="22">
        <v>0</v>
      </c>
      <c r="BL34" s="22">
        <v>0</v>
      </c>
      <c r="BM34" s="22">
        <v>0</v>
      </c>
      <c r="BN34" s="21">
        <v>0</v>
      </c>
      <c r="BO34" s="22">
        <v>0</v>
      </c>
      <c r="BP34" s="22">
        <v>0</v>
      </c>
      <c r="BQ34" s="22">
        <v>0</v>
      </c>
      <c r="BR34" s="21">
        <v>0</v>
      </c>
      <c r="BS34" s="22">
        <v>0</v>
      </c>
      <c r="BT34" s="22">
        <v>0</v>
      </c>
      <c r="BU34" s="22">
        <v>0</v>
      </c>
      <c r="BV34" s="21">
        <v>0</v>
      </c>
      <c r="BW34" s="22">
        <v>0</v>
      </c>
      <c r="BX34" s="22">
        <v>0</v>
      </c>
      <c r="BY34" s="22">
        <v>0</v>
      </c>
      <c r="BZ34" s="21">
        <v>0</v>
      </c>
      <c r="CA34" s="22">
        <v>0</v>
      </c>
      <c r="CB34" s="22">
        <v>0</v>
      </c>
      <c r="CC34" s="22">
        <v>0</v>
      </c>
      <c r="CD34" s="21">
        <v>0</v>
      </c>
      <c r="CE34" s="22">
        <v>0</v>
      </c>
      <c r="CF34" s="22">
        <v>0</v>
      </c>
      <c r="CG34" s="22">
        <v>0</v>
      </c>
      <c r="CH34" s="21">
        <v>0</v>
      </c>
      <c r="CI34" s="22">
        <v>0</v>
      </c>
      <c r="CJ34" s="22">
        <v>0</v>
      </c>
      <c r="CK34" s="22">
        <v>0</v>
      </c>
      <c r="CL34" s="21">
        <v>0</v>
      </c>
      <c r="CM34" s="22">
        <v>0</v>
      </c>
      <c r="CN34" s="22">
        <v>0</v>
      </c>
      <c r="CO34" s="22">
        <v>0</v>
      </c>
      <c r="CP34" s="21">
        <v>0</v>
      </c>
      <c r="CQ34" s="22">
        <v>0</v>
      </c>
      <c r="CR34" s="22">
        <v>0</v>
      </c>
      <c r="CS34" s="22">
        <v>0</v>
      </c>
      <c r="CT34" s="21">
        <v>0</v>
      </c>
      <c r="CU34" s="22">
        <v>0</v>
      </c>
      <c r="CV34" s="22">
        <v>0</v>
      </c>
      <c r="CW34" s="22">
        <v>0</v>
      </c>
      <c r="CX34" s="21">
        <v>0</v>
      </c>
      <c r="CY34" s="22">
        <v>0</v>
      </c>
      <c r="CZ34" s="22">
        <v>0</v>
      </c>
      <c r="DA34" s="22">
        <v>0</v>
      </c>
      <c r="DB34" s="21">
        <v>0</v>
      </c>
      <c r="DC34" s="22">
        <v>0</v>
      </c>
      <c r="DD34" s="22">
        <v>0</v>
      </c>
      <c r="DE34" s="22">
        <v>0</v>
      </c>
      <c r="DF34" s="21">
        <v>0</v>
      </c>
      <c r="DG34" s="22">
        <v>0</v>
      </c>
      <c r="DH34" s="22">
        <v>0</v>
      </c>
      <c r="DI34" s="22">
        <v>0</v>
      </c>
      <c r="DJ34" s="21">
        <v>0</v>
      </c>
      <c r="DK34" s="22">
        <v>0</v>
      </c>
      <c r="DL34" s="22">
        <v>0</v>
      </c>
      <c r="DM34" s="22">
        <v>0</v>
      </c>
      <c r="DN34" s="21">
        <v>0</v>
      </c>
      <c r="DO34" s="22">
        <v>0</v>
      </c>
      <c r="DP34" s="22">
        <v>0</v>
      </c>
      <c r="DQ34" s="22">
        <v>0</v>
      </c>
      <c r="DR34" s="21">
        <v>0</v>
      </c>
      <c r="DS34" s="22">
        <v>0</v>
      </c>
      <c r="DT34" s="22">
        <v>0</v>
      </c>
      <c r="DU34" s="22">
        <v>0</v>
      </c>
      <c r="DV34" s="21">
        <v>0</v>
      </c>
      <c r="DW34" s="22">
        <v>0</v>
      </c>
      <c r="DX34" s="22">
        <v>0</v>
      </c>
      <c r="DY34" s="22">
        <v>0</v>
      </c>
      <c r="DZ34" s="21">
        <v>0</v>
      </c>
      <c r="EA34" s="22">
        <v>0</v>
      </c>
      <c r="EB34" s="22">
        <v>0</v>
      </c>
      <c r="EC34" s="23">
        <v>0</v>
      </c>
    </row>
    <row r="35" spans="1:133" x14ac:dyDescent="0.2">
      <c r="A35" s="19" t="s">
        <v>114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</row>
    <row r="36" spans="1:133" x14ac:dyDescent="0.2">
      <c r="A36" s="18" t="s">
        <v>115</v>
      </c>
      <c r="B36">
        <f>SUM(B37:B47)</f>
        <v>9</v>
      </c>
      <c r="C36">
        <f t="shared" ref="C36:BN36" si="9">SUM(C37:C47)</f>
        <v>0</v>
      </c>
      <c r="D36">
        <f t="shared" si="9"/>
        <v>1888</v>
      </c>
      <c r="E36">
        <f t="shared" si="9"/>
        <v>0</v>
      </c>
      <c r="F36">
        <f t="shared" si="9"/>
        <v>0</v>
      </c>
      <c r="G36">
        <f t="shared" si="9"/>
        <v>0</v>
      </c>
      <c r="H36">
        <f t="shared" si="9"/>
        <v>0</v>
      </c>
      <c r="I36">
        <f t="shared" si="9"/>
        <v>0</v>
      </c>
      <c r="J36">
        <f t="shared" si="9"/>
        <v>0</v>
      </c>
      <c r="K36">
        <f t="shared" si="9"/>
        <v>0</v>
      </c>
      <c r="L36">
        <f t="shared" si="9"/>
        <v>0</v>
      </c>
      <c r="M36">
        <f t="shared" si="9"/>
        <v>0</v>
      </c>
      <c r="N36">
        <f t="shared" si="9"/>
        <v>0</v>
      </c>
      <c r="O36">
        <f t="shared" si="9"/>
        <v>0</v>
      </c>
      <c r="P36">
        <f t="shared" si="9"/>
        <v>0</v>
      </c>
      <c r="Q36">
        <f t="shared" si="9"/>
        <v>0</v>
      </c>
      <c r="R36">
        <f t="shared" si="9"/>
        <v>0</v>
      </c>
      <c r="S36">
        <f t="shared" si="9"/>
        <v>0</v>
      </c>
      <c r="T36">
        <f t="shared" si="9"/>
        <v>0</v>
      </c>
      <c r="U36">
        <f t="shared" si="9"/>
        <v>0</v>
      </c>
      <c r="V36">
        <f t="shared" si="9"/>
        <v>0</v>
      </c>
      <c r="W36">
        <f t="shared" si="9"/>
        <v>0</v>
      </c>
      <c r="X36">
        <f t="shared" si="9"/>
        <v>0</v>
      </c>
      <c r="Y36">
        <f t="shared" si="9"/>
        <v>0</v>
      </c>
      <c r="Z36">
        <f t="shared" si="9"/>
        <v>0</v>
      </c>
      <c r="AA36">
        <f t="shared" si="9"/>
        <v>0</v>
      </c>
      <c r="AB36">
        <f t="shared" si="9"/>
        <v>0</v>
      </c>
      <c r="AC36">
        <f t="shared" si="9"/>
        <v>0</v>
      </c>
      <c r="AD36">
        <f t="shared" si="9"/>
        <v>0</v>
      </c>
      <c r="AE36">
        <f t="shared" si="9"/>
        <v>0</v>
      </c>
      <c r="AF36">
        <f t="shared" si="9"/>
        <v>0</v>
      </c>
      <c r="AG36">
        <f t="shared" si="9"/>
        <v>0</v>
      </c>
      <c r="AH36">
        <f t="shared" si="9"/>
        <v>0</v>
      </c>
      <c r="AI36">
        <f t="shared" si="9"/>
        <v>0</v>
      </c>
      <c r="AJ36">
        <f t="shared" si="9"/>
        <v>0</v>
      </c>
      <c r="AK36">
        <f t="shared" si="9"/>
        <v>0</v>
      </c>
      <c r="AL36">
        <f t="shared" si="9"/>
        <v>0</v>
      </c>
      <c r="AM36">
        <f t="shared" si="9"/>
        <v>0</v>
      </c>
      <c r="AN36">
        <f t="shared" si="9"/>
        <v>0</v>
      </c>
      <c r="AO36">
        <f t="shared" si="9"/>
        <v>0</v>
      </c>
      <c r="AP36">
        <f t="shared" si="9"/>
        <v>2</v>
      </c>
      <c r="AQ36">
        <f t="shared" si="9"/>
        <v>0</v>
      </c>
      <c r="AR36">
        <f t="shared" si="9"/>
        <v>864</v>
      </c>
      <c r="AS36">
        <f t="shared" si="9"/>
        <v>0</v>
      </c>
      <c r="AT36">
        <f t="shared" si="9"/>
        <v>3</v>
      </c>
      <c r="AU36">
        <f t="shared" si="9"/>
        <v>0</v>
      </c>
      <c r="AV36">
        <f t="shared" si="9"/>
        <v>648</v>
      </c>
      <c r="AW36">
        <f t="shared" si="9"/>
        <v>0</v>
      </c>
      <c r="AX36">
        <f t="shared" si="9"/>
        <v>0</v>
      </c>
      <c r="AY36">
        <f t="shared" si="9"/>
        <v>0</v>
      </c>
      <c r="AZ36">
        <f t="shared" si="9"/>
        <v>0</v>
      </c>
      <c r="BA36">
        <f t="shared" si="9"/>
        <v>0</v>
      </c>
      <c r="BB36">
        <f t="shared" si="9"/>
        <v>0</v>
      </c>
      <c r="BC36">
        <f t="shared" si="9"/>
        <v>0</v>
      </c>
      <c r="BD36">
        <f t="shared" si="9"/>
        <v>0</v>
      </c>
      <c r="BE36">
        <f t="shared" si="9"/>
        <v>0</v>
      </c>
      <c r="BF36">
        <f t="shared" si="9"/>
        <v>0</v>
      </c>
      <c r="BG36">
        <f t="shared" si="9"/>
        <v>0</v>
      </c>
      <c r="BH36">
        <f t="shared" si="9"/>
        <v>0</v>
      </c>
      <c r="BI36">
        <f t="shared" si="9"/>
        <v>0</v>
      </c>
      <c r="BJ36">
        <f t="shared" si="9"/>
        <v>0</v>
      </c>
      <c r="BK36">
        <f t="shared" si="9"/>
        <v>0</v>
      </c>
      <c r="BL36">
        <f t="shared" si="9"/>
        <v>0</v>
      </c>
      <c r="BM36">
        <f t="shared" si="9"/>
        <v>0</v>
      </c>
      <c r="BN36">
        <f t="shared" si="9"/>
        <v>0</v>
      </c>
      <c r="BO36">
        <f t="shared" ref="BO36:DZ36" si="10">SUM(BO37:BO47)</f>
        <v>0</v>
      </c>
      <c r="BP36">
        <f t="shared" si="10"/>
        <v>0</v>
      </c>
      <c r="BQ36">
        <f t="shared" si="10"/>
        <v>0</v>
      </c>
      <c r="BR36">
        <f t="shared" si="10"/>
        <v>0</v>
      </c>
      <c r="BS36">
        <f t="shared" si="10"/>
        <v>0</v>
      </c>
      <c r="BT36">
        <f t="shared" si="10"/>
        <v>0</v>
      </c>
      <c r="BU36">
        <f t="shared" si="10"/>
        <v>0</v>
      </c>
      <c r="BV36">
        <f t="shared" si="10"/>
        <v>0</v>
      </c>
      <c r="BW36">
        <f t="shared" si="10"/>
        <v>0</v>
      </c>
      <c r="BX36">
        <f t="shared" si="10"/>
        <v>0</v>
      </c>
      <c r="BY36">
        <f t="shared" si="10"/>
        <v>0</v>
      </c>
      <c r="BZ36">
        <f t="shared" si="10"/>
        <v>0</v>
      </c>
      <c r="CA36">
        <f t="shared" si="10"/>
        <v>0</v>
      </c>
      <c r="CB36">
        <f t="shared" si="10"/>
        <v>0</v>
      </c>
      <c r="CC36">
        <f t="shared" si="10"/>
        <v>0</v>
      </c>
      <c r="CD36">
        <f t="shared" si="10"/>
        <v>0</v>
      </c>
      <c r="CE36">
        <f t="shared" si="10"/>
        <v>0</v>
      </c>
      <c r="CF36">
        <f t="shared" si="10"/>
        <v>0</v>
      </c>
      <c r="CG36">
        <f t="shared" si="10"/>
        <v>0</v>
      </c>
      <c r="CH36">
        <f t="shared" si="10"/>
        <v>0</v>
      </c>
      <c r="CI36">
        <f t="shared" si="10"/>
        <v>0</v>
      </c>
      <c r="CJ36">
        <f t="shared" si="10"/>
        <v>0</v>
      </c>
      <c r="CK36">
        <f t="shared" si="10"/>
        <v>0</v>
      </c>
      <c r="CL36">
        <f t="shared" si="10"/>
        <v>0</v>
      </c>
      <c r="CM36">
        <f t="shared" si="10"/>
        <v>0</v>
      </c>
      <c r="CN36">
        <f t="shared" si="10"/>
        <v>0</v>
      </c>
      <c r="CO36">
        <f t="shared" si="10"/>
        <v>0</v>
      </c>
      <c r="CP36">
        <f t="shared" si="10"/>
        <v>0</v>
      </c>
      <c r="CQ36">
        <f t="shared" si="10"/>
        <v>0</v>
      </c>
      <c r="CR36">
        <f t="shared" si="10"/>
        <v>0</v>
      </c>
      <c r="CS36">
        <f t="shared" si="10"/>
        <v>0</v>
      </c>
      <c r="CT36">
        <f t="shared" si="10"/>
        <v>0</v>
      </c>
      <c r="CU36">
        <f t="shared" si="10"/>
        <v>0</v>
      </c>
      <c r="CV36">
        <f t="shared" si="10"/>
        <v>0</v>
      </c>
      <c r="CW36">
        <f t="shared" si="10"/>
        <v>0</v>
      </c>
      <c r="CX36">
        <f t="shared" si="10"/>
        <v>0</v>
      </c>
      <c r="CY36">
        <f t="shared" si="10"/>
        <v>0</v>
      </c>
      <c r="CZ36">
        <f t="shared" si="10"/>
        <v>0</v>
      </c>
      <c r="DA36">
        <f t="shared" si="10"/>
        <v>0</v>
      </c>
      <c r="DB36">
        <f t="shared" si="10"/>
        <v>0</v>
      </c>
      <c r="DC36">
        <f t="shared" si="10"/>
        <v>0</v>
      </c>
      <c r="DD36">
        <f t="shared" si="10"/>
        <v>0</v>
      </c>
      <c r="DE36">
        <f t="shared" si="10"/>
        <v>0</v>
      </c>
      <c r="DF36">
        <f t="shared" si="10"/>
        <v>0</v>
      </c>
      <c r="DG36">
        <f t="shared" si="10"/>
        <v>0</v>
      </c>
      <c r="DH36">
        <f t="shared" si="10"/>
        <v>0</v>
      </c>
      <c r="DI36">
        <f t="shared" si="10"/>
        <v>0</v>
      </c>
      <c r="DJ36">
        <f t="shared" si="10"/>
        <v>0</v>
      </c>
      <c r="DK36">
        <f t="shared" si="10"/>
        <v>0</v>
      </c>
      <c r="DL36">
        <f t="shared" si="10"/>
        <v>0</v>
      </c>
      <c r="DM36">
        <f t="shared" si="10"/>
        <v>0</v>
      </c>
      <c r="DN36">
        <f t="shared" si="10"/>
        <v>0</v>
      </c>
      <c r="DO36">
        <f t="shared" si="10"/>
        <v>0</v>
      </c>
      <c r="DP36">
        <f t="shared" si="10"/>
        <v>0</v>
      </c>
      <c r="DQ36">
        <f t="shared" si="10"/>
        <v>0</v>
      </c>
      <c r="DR36">
        <f t="shared" si="10"/>
        <v>0</v>
      </c>
      <c r="DS36">
        <f t="shared" si="10"/>
        <v>0</v>
      </c>
      <c r="DT36">
        <f t="shared" si="10"/>
        <v>0</v>
      </c>
      <c r="DU36">
        <f t="shared" si="10"/>
        <v>0</v>
      </c>
      <c r="DV36">
        <f t="shared" si="10"/>
        <v>0</v>
      </c>
      <c r="DW36">
        <f t="shared" si="10"/>
        <v>0</v>
      </c>
      <c r="DX36">
        <f t="shared" si="10"/>
        <v>0</v>
      </c>
      <c r="DY36">
        <f t="shared" si="10"/>
        <v>0</v>
      </c>
      <c r="DZ36">
        <f t="shared" si="10"/>
        <v>0</v>
      </c>
      <c r="EA36">
        <f t="shared" ref="EA36:EC36" si="11">SUM(EA37:EA47)</f>
        <v>0</v>
      </c>
      <c r="EB36">
        <f t="shared" si="11"/>
        <v>0</v>
      </c>
      <c r="EC36">
        <f t="shared" si="11"/>
        <v>0</v>
      </c>
    </row>
    <row r="37" spans="1:133" x14ac:dyDescent="0.2">
      <c r="A37" s="19" t="s">
        <v>116</v>
      </c>
      <c r="B37" s="21">
        <v>7</v>
      </c>
      <c r="C37" s="22">
        <v>0</v>
      </c>
      <c r="D37" s="22">
        <v>1371</v>
      </c>
      <c r="E37" s="22">
        <v>0</v>
      </c>
      <c r="F37" s="21">
        <v>0</v>
      </c>
      <c r="G37" s="22">
        <v>0</v>
      </c>
      <c r="H37" s="22">
        <v>0</v>
      </c>
      <c r="I37" s="22">
        <v>0</v>
      </c>
      <c r="J37" s="21">
        <v>0</v>
      </c>
      <c r="K37" s="22">
        <v>0</v>
      </c>
      <c r="L37" s="22">
        <v>0</v>
      </c>
      <c r="M37" s="22">
        <v>0</v>
      </c>
      <c r="N37" s="21">
        <v>0</v>
      </c>
      <c r="O37" s="22">
        <v>0</v>
      </c>
      <c r="P37" s="22">
        <v>0</v>
      </c>
      <c r="Q37" s="22">
        <v>0</v>
      </c>
      <c r="R37" s="21">
        <v>0</v>
      </c>
      <c r="S37" s="22">
        <v>0</v>
      </c>
      <c r="T37" s="22">
        <v>0</v>
      </c>
      <c r="U37" s="22">
        <v>0</v>
      </c>
      <c r="V37" s="21">
        <v>0</v>
      </c>
      <c r="W37" s="22">
        <v>0</v>
      </c>
      <c r="X37" s="22">
        <v>0</v>
      </c>
      <c r="Y37" s="22">
        <v>0</v>
      </c>
      <c r="Z37" s="21">
        <v>0</v>
      </c>
      <c r="AA37" s="22">
        <v>0</v>
      </c>
      <c r="AB37" s="22">
        <v>0</v>
      </c>
      <c r="AC37" s="22">
        <v>0</v>
      </c>
      <c r="AD37" s="21">
        <v>0</v>
      </c>
      <c r="AE37" s="22">
        <v>0</v>
      </c>
      <c r="AF37" s="22">
        <v>0</v>
      </c>
      <c r="AG37" s="22">
        <v>0</v>
      </c>
      <c r="AH37" s="21">
        <v>0</v>
      </c>
      <c r="AI37" s="22">
        <v>0</v>
      </c>
      <c r="AJ37" s="22">
        <v>0</v>
      </c>
      <c r="AK37" s="22">
        <v>0</v>
      </c>
      <c r="AL37" s="21">
        <v>0</v>
      </c>
      <c r="AM37" s="22">
        <v>0</v>
      </c>
      <c r="AN37" s="22">
        <v>0</v>
      </c>
      <c r="AO37" s="22">
        <v>0</v>
      </c>
      <c r="AP37" s="21">
        <v>1</v>
      </c>
      <c r="AQ37" s="22">
        <v>0</v>
      </c>
      <c r="AR37" s="22">
        <v>432</v>
      </c>
      <c r="AS37" s="22">
        <v>0</v>
      </c>
      <c r="AT37" s="21">
        <v>3</v>
      </c>
      <c r="AU37" s="22">
        <v>0</v>
      </c>
      <c r="AV37" s="22">
        <v>648</v>
      </c>
      <c r="AW37" s="22">
        <v>0</v>
      </c>
      <c r="AX37" s="21">
        <v>0</v>
      </c>
      <c r="AY37" s="22">
        <v>0</v>
      </c>
      <c r="AZ37" s="22">
        <v>0</v>
      </c>
      <c r="BA37" s="22">
        <v>0</v>
      </c>
      <c r="BB37" s="21">
        <v>0</v>
      </c>
      <c r="BC37" s="22">
        <v>0</v>
      </c>
      <c r="BD37" s="22">
        <v>0</v>
      </c>
      <c r="BE37" s="22">
        <v>0</v>
      </c>
      <c r="BF37" s="21">
        <v>0</v>
      </c>
      <c r="BG37" s="22">
        <v>0</v>
      </c>
      <c r="BH37" s="22">
        <v>0</v>
      </c>
      <c r="BI37" s="22">
        <v>0</v>
      </c>
      <c r="BJ37" s="21">
        <v>0</v>
      </c>
      <c r="BK37" s="22">
        <v>0</v>
      </c>
      <c r="BL37" s="22">
        <v>0</v>
      </c>
      <c r="BM37" s="22">
        <v>0</v>
      </c>
      <c r="BN37" s="21">
        <v>0</v>
      </c>
      <c r="BO37" s="22">
        <v>0</v>
      </c>
      <c r="BP37" s="22">
        <v>0</v>
      </c>
      <c r="BQ37" s="22">
        <v>0</v>
      </c>
      <c r="BR37" s="21">
        <v>0</v>
      </c>
      <c r="BS37" s="22">
        <v>0</v>
      </c>
      <c r="BT37" s="22">
        <v>0</v>
      </c>
      <c r="BU37" s="22">
        <v>0</v>
      </c>
      <c r="BV37" s="21">
        <v>0</v>
      </c>
      <c r="BW37" s="22">
        <v>0</v>
      </c>
      <c r="BX37" s="22">
        <v>0</v>
      </c>
      <c r="BY37" s="22">
        <v>0</v>
      </c>
      <c r="BZ37" s="21">
        <v>0</v>
      </c>
      <c r="CA37" s="22">
        <v>0</v>
      </c>
      <c r="CB37" s="22">
        <v>0</v>
      </c>
      <c r="CC37" s="22">
        <v>0</v>
      </c>
      <c r="CD37" s="21">
        <v>0</v>
      </c>
      <c r="CE37" s="22">
        <v>0</v>
      </c>
      <c r="CF37" s="22">
        <v>0</v>
      </c>
      <c r="CG37" s="22">
        <v>0</v>
      </c>
      <c r="CH37" s="21">
        <v>0</v>
      </c>
      <c r="CI37" s="22">
        <v>0</v>
      </c>
      <c r="CJ37" s="22">
        <v>0</v>
      </c>
      <c r="CK37" s="22">
        <v>0</v>
      </c>
      <c r="CL37" s="21">
        <v>0</v>
      </c>
      <c r="CM37" s="22">
        <v>0</v>
      </c>
      <c r="CN37" s="22">
        <v>0</v>
      </c>
      <c r="CO37" s="22">
        <v>0</v>
      </c>
      <c r="CP37" s="21">
        <v>0</v>
      </c>
      <c r="CQ37" s="22">
        <v>0</v>
      </c>
      <c r="CR37" s="22">
        <v>0</v>
      </c>
      <c r="CS37" s="22">
        <v>0</v>
      </c>
      <c r="CT37" s="21">
        <v>0</v>
      </c>
      <c r="CU37" s="22">
        <v>0</v>
      </c>
      <c r="CV37" s="22">
        <v>0</v>
      </c>
      <c r="CW37" s="22">
        <v>0</v>
      </c>
      <c r="CX37" s="21">
        <v>0</v>
      </c>
      <c r="CY37" s="22">
        <v>0</v>
      </c>
      <c r="CZ37" s="22">
        <v>0</v>
      </c>
      <c r="DA37" s="22">
        <v>0</v>
      </c>
      <c r="DB37" s="21">
        <v>0</v>
      </c>
      <c r="DC37" s="22">
        <v>0</v>
      </c>
      <c r="DD37" s="22">
        <v>0</v>
      </c>
      <c r="DE37" s="22">
        <v>0</v>
      </c>
      <c r="DF37" s="21">
        <v>0</v>
      </c>
      <c r="DG37" s="22">
        <v>0</v>
      </c>
      <c r="DH37" s="22">
        <v>0</v>
      </c>
      <c r="DI37" s="22">
        <v>0</v>
      </c>
      <c r="DJ37" s="21">
        <v>0</v>
      </c>
      <c r="DK37" s="22">
        <v>0</v>
      </c>
      <c r="DL37" s="22">
        <v>0</v>
      </c>
      <c r="DM37" s="22">
        <v>0</v>
      </c>
      <c r="DN37" s="21">
        <v>0</v>
      </c>
      <c r="DO37" s="22">
        <v>0</v>
      </c>
      <c r="DP37" s="22">
        <v>0</v>
      </c>
      <c r="DQ37" s="22">
        <v>0</v>
      </c>
      <c r="DR37" s="21">
        <v>0</v>
      </c>
      <c r="DS37" s="22">
        <v>0</v>
      </c>
      <c r="DT37" s="22">
        <v>0</v>
      </c>
      <c r="DU37" s="22">
        <v>0</v>
      </c>
      <c r="DV37" s="21">
        <v>0</v>
      </c>
      <c r="DW37" s="22">
        <v>0</v>
      </c>
      <c r="DX37" s="22">
        <v>0</v>
      </c>
      <c r="DY37" s="22">
        <v>0</v>
      </c>
      <c r="DZ37" s="21">
        <v>0</v>
      </c>
      <c r="EA37" s="22">
        <v>0</v>
      </c>
      <c r="EB37" s="22">
        <v>0</v>
      </c>
      <c r="EC37" s="23">
        <v>0</v>
      </c>
    </row>
    <row r="38" spans="1:133" x14ac:dyDescent="0.2">
      <c r="A38" s="19" t="s">
        <v>117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</row>
    <row r="39" spans="1:133" x14ac:dyDescent="0.2">
      <c r="A39" s="19" t="s">
        <v>118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</row>
    <row r="40" spans="1:133" x14ac:dyDescent="0.2">
      <c r="A40" s="19" t="s">
        <v>119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</row>
    <row r="41" spans="1:133" x14ac:dyDescent="0.2">
      <c r="A41" s="19" t="s">
        <v>120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</row>
    <row r="42" spans="1:133" x14ac:dyDescent="0.2">
      <c r="A42" s="19" t="s">
        <v>121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</row>
    <row r="43" spans="1:133" x14ac:dyDescent="0.2">
      <c r="A43" s="19" t="s">
        <v>122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</row>
    <row r="44" spans="1:133" x14ac:dyDescent="0.2">
      <c r="A44" s="19" t="s">
        <v>123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</row>
    <row r="45" spans="1:133" x14ac:dyDescent="0.2">
      <c r="A45" s="19" t="s">
        <v>124</v>
      </c>
      <c r="B45" s="21">
        <v>1</v>
      </c>
      <c r="C45" s="22">
        <v>0</v>
      </c>
      <c r="D45" s="22">
        <v>85</v>
      </c>
      <c r="E45" s="22">
        <v>0</v>
      </c>
      <c r="F45" s="21">
        <v>0</v>
      </c>
      <c r="G45" s="22">
        <v>0</v>
      </c>
      <c r="H45" s="22">
        <v>0</v>
      </c>
      <c r="I45" s="22">
        <v>0</v>
      </c>
      <c r="J45" s="21">
        <v>0</v>
      </c>
      <c r="K45" s="22">
        <v>0</v>
      </c>
      <c r="L45" s="22">
        <v>0</v>
      </c>
      <c r="M45" s="22">
        <v>0</v>
      </c>
      <c r="N45" s="21">
        <v>0</v>
      </c>
      <c r="O45" s="22">
        <v>0</v>
      </c>
      <c r="P45" s="22">
        <v>0</v>
      </c>
      <c r="Q45" s="22">
        <v>0</v>
      </c>
      <c r="R45" s="21">
        <v>0</v>
      </c>
      <c r="S45" s="22">
        <v>0</v>
      </c>
      <c r="T45" s="22">
        <v>0</v>
      </c>
      <c r="U45" s="22">
        <v>0</v>
      </c>
      <c r="V45" s="21">
        <v>0</v>
      </c>
      <c r="W45" s="22">
        <v>0</v>
      </c>
      <c r="X45" s="22">
        <v>0</v>
      </c>
      <c r="Y45" s="22">
        <v>0</v>
      </c>
      <c r="Z45" s="21">
        <v>0</v>
      </c>
      <c r="AA45" s="22">
        <v>0</v>
      </c>
      <c r="AB45" s="22">
        <v>0</v>
      </c>
      <c r="AC45" s="22">
        <v>0</v>
      </c>
      <c r="AD45" s="21">
        <v>0</v>
      </c>
      <c r="AE45" s="22">
        <v>0</v>
      </c>
      <c r="AF45" s="22">
        <v>0</v>
      </c>
      <c r="AG45" s="22">
        <v>0</v>
      </c>
      <c r="AH45" s="21">
        <v>0</v>
      </c>
      <c r="AI45" s="22">
        <v>0</v>
      </c>
      <c r="AJ45" s="22">
        <v>0</v>
      </c>
      <c r="AK45" s="22">
        <v>0</v>
      </c>
      <c r="AL45" s="21">
        <v>0</v>
      </c>
      <c r="AM45" s="22">
        <v>0</v>
      </c>
      <c r="AN45" s="22">
        <v>0</v>
      </c>
      <c r="AO45" s="22">
        <v>0</v>
      </c>
      <c r="AP45" s="21">
        <v>0</v>
      </c>
      <c r="AQ45" s="22">
        <v>0</v>
      </c>
      <c r="AR45" s="22">
        <v>0</v>
      </c>
      <c r="AS45" s="22">
        <v>0</v>
      </c>
      <c r="AT45" s="21">
        <v>0</v>
      </c>
      <c r="AU45" s="22">
        <v>0</v>
      </c>
      <c r="AV45" s="22">
        <v>0</v>
      </c>
      <c r="AW45" s="22">
        <v>0</v>
      </c>
      <c r="AX45" s="21">
        <v>0</v>
      </c>
      <c r="AY45" s="22">
        <v>0</v>
      </c>
      <c r="AZ45" s="22">
        <v>0</v>
      </c>
      <c r="BA45" s="22">
        <v>0</v>
      </c>
      <c r="BB45" s="21">
        <v>0</v>
      </c>
      <c r="BC45" s="22">
        <v>0</v>
      </c>
      <c r="BD45" s="22">
        <v>0</v>
      </c>
      <c r="BE45" s="22">
        <v>0</v>
      </c>
      <c r="BF45" s="21">
        <v>0</v>
      </c>
      <c r="BG45" s="22">
        <v>0</v>
      </c>
      <c r="BH45" s="22">
        <v>0</v>
      </c>
      <c r="BI45" s="22">
        <v>0</v>
      </c>
      <c r="BJ45" s="21">
        <v>0</v>
      </c>
      <c r="BK45" s="22">
        <v>0</v>
      </c>
      <c r="BL45" s="22">
        <v>0</v>
      </c>
      <c r="BM45" s="22">
        <v>0</v>
      </c>
      <c r="BN45" s="21">
        <v>0</v>
      </c>
      <c r="BO45" s="22">
        <v>0</v>
      </c>
      <c r="BP45" s="22">
        <v>0</v>
      </c>
      <c r="BQ45" s="22">
        <v>0</v>
      </c>
      <c r="BR45" s="21">
        <v>0</v>
      </c>
      <c r="BS45" s="22">
        <v>0</v>
      </c>
      <c r="BT45" s="22">
        <v>0</v>
      </c>
      <c r="BU45" s="22">
        <v>0</v>
      </c>
      <c r="BV45" s="21">
        <v>0</v>
      </c>
      <c r="BW45" s="22">
        <v>0</v>
      </c>
      <c r="BX45" s="22">
        <v>0</v>
      </c>
      <c r="BY45" s="22">
        <v>0</v>
      </c>
      <c r="BZ45" s="21">
        <v>0</v>
      </c>
      <c r="CA45" s="22">
        <v>0</v>
      </c>
      <c r="CB45" s="22">
        <v>0</v>
      </c>
      <c r="CC45" s="22">
        <v>0</v>
      </c>
      <c r="CD45" s="21">
        <v>0</v>
      </c>
      <c r="CE45" s="22">
        <v>0</v>
      </c>
      <c r="CF45" s="22">
        <v>0</v>
      </c>
      <c r="CG45" s="22">
        <v>0</v>
      </c>
      <c r="CH45" s="21">
        <v>0</v>
      </c>
      <c r="CI45" s="22">
        <v>0</v>
      </c>
      <c r="CJ45" s="22">
        <v>0</v>
      </c>
      <c r="CK45" s="22">
        <v>0</v>
      </c>
      <c r="CL45" s="21">
        <v>0</v>
      </c>
      <c r="CM45" s="22">
        <v>0</v>
      </c>
      <c r="CN45" s="22">
        <v>0</v>
      </c>
      <c r="CO45" s="22">
        <v>0</v>
      </c>
      <c r="CP45" s="21">
        <v>0</v>
      </c>
      <c r="CQ45" s="22">
        <v>0</v>
      </c>
      <c r="CR45" s="22">
        <v>0</v>
      </c>
      <c r="CS45" s="22">
        <v>0</v>
      </c>
      <c r="CT45" s="21">
        <v>0</v>
      </c>
      <c r="CU45" s="22">
        <v>0</v>
      </c>
      <c r="CV45" s="22">
        <v>0</v>
      </c>
      <c r="CW45" s="22">
        <v>0</v>
      </c>
      <c r="CX45" s="21">
        <v>0</v>
      </c>
      <c r="CY45" s="22">
        <v>0</v>
      </c>
      <c r="CZ45" s="22">
        <v>0</v>
      </c>
      <c r="DA45" s="22">
        <v>0</v>
      </c>
      <c r="DB45" s="21">
        <v>0</v>
      </c>
      <c r="DC45" s="22">
        <v>0</v>
      </c>
      <c r="DD45" s="22">
        <v>0</v>
      </c>
      <c r="DE45" s="22">
        <v>0</v>
      </c>
      <c r="DF45" s="21">
        <v>0</v>
      </c>
      <c r="DG45" s="22">
        <v>0</v>
      </c>
      <c r="DH45" s="22">
        <v>0</v>
      </c>
      <c r="DI45" s="22">
        <v>0</v>
      </c>
      <c r="DJ45" s="21">
        <v>0</v>
      </c>
      <c r="DK45" s="22">
        <v>0</v>
      </c>
      <c r="DL45" s="22">
        <v>0</v>
      </c>
      <c r="DM45" s="22">
        <v>0</v>
      </c>
      <c r="DN45" s="21">
        <v>0</v>
      </c>
      <c r="DO45" s="22">
        <v>0</v>
      </c>
      <c r="DP45" s="22">
        <v>0</v>
      </c>
      <c r="DQ45" s="22">
        <v>0</v>
      </c>
      <c r="DR45" s="21">
        <v>0</v>
      </c>
      <c r="DS45" s="22">
        <v>0</v>
      </c>
      <c r="DT45" s="22">
        <v>0</v>
      </c>
      <c r="DU45" s="22">
        <v>0</v>
      </c>
      <c r="DV45" s="21">
        <v>0</v>
      </c>
      <c r="DW45" s="22">
        <v>0</v>
      </c>
      <c r="DX45" s="22">
        <v>0</v>
      </c>
      <c r="DY45" s="22">
        <v>0</v>
      </c>
      <c r="DZ45" s="21">
        <v>0</v>
      </c>
      <c r="EA45" s="22">
        <v>0</v>
      </c>
      <c r="EB45" s="22">
        <v>0</v>
      </c>
      <c r="EC45" s="23">
        <v>0</v>
      </c>
    </row>
    <row r="46" spans="1:133" x14ac:dyDescent="0.2">
      <c r="A46" s="19" t="s">
        <v>125</v>
      </c>
      <c r="B46" s="21">
        <v>1</v>
      </c>
      <c r="C46" s="22">
        <v>0</v>
      </c>
      <c r="D46" s="22">
        <v>432</v>
      </c>
      <c r="E46" s="22">
        <v>0</v>
      </c>
      <c r="F46" s="21">
        <v>0</v>
      </c>
      <c r="G46" s="22">
        <v>0</v>
      </c>
      <c r="H46" s="22">
        <v>0</v>
      </c>
      <c r="I46" s="22">
        <v>0</v>
      </c>
      <c r="J46" s="21">
        <v>0</v>
      </c>
      <c r="K46" s="22">
        <v>0</v>
      </c>
      <c r="L46" s="22">
        <v>0</v>
      </c>
      <c r="M46" s="22">
        <v>0</v>
      </c>
      <c r="N46" s="21">
        <v>0</v>
      </c>
      <c r="O46" s="22">
        <v>0</v>
      </c>
      <c r="P46" s="22">
        <v>0</v>
      </c>
      <c r="Q46" s="22">
        <v>0</v>
      </c>
      <c r="R46" s="21">
        <v>0</v>
      </c>
      <c r="S46" s="22">
        <v>0</v>
      </c>
      <c r="T46" s="22">
        <v>0</v>
      </c>
      <c r="U46" s="22">
        <v>0</v>
      </c>
      <c r="V46" s="21">
        <v>0</v>
      </c>
      <c r="W46" s="22">
        <v>0</v>
      </c>
      <c r="X46" s="22">
        <v>0</v>
      </c>
      <c r="Y46" s="22">
        <v>0</v>
      </c>
      <c r="Z46" s="21">
        <v>0</v>
      </c>
      <c r="AA46" s="22">
        <v>0</v>
      </c>
      <c r="AB46" s="22">
        <v>0</v>
      </c>
      <c r="AC46" s="22">
        <v>0</v>
      </c>
      <c r="AD46" s="21">
        <v>0</v>
      </c>
      <c r="AE46" s="22">
        <v>0</v>
      </c>
      <c r="AF46" s="22">
        <v>0</v>
      </c>
      <c r="AG46" s="22">
        <v>0</v>
      </c>
      <c r="AH46" s="21">
        <v>0</v>
      </c>
      <c r="AI46" s="22">
        <v>0</v>
      </c>
      <c r="AJ46" s="22">
        <v>0</v>
      </c>
      <c r="AK46" s="22">
        <v>0</v>
      </c>
      <c r="AL46" s="21">
        <v>0</v>
      </c>
      <c r="AM46" s="22">
        <v>0</v>
      </c>
      <c r="AN46" s="22">
        <v>0</v>
      </c>
      <c r="AO46" s="22">
        <v>0</v>
      </c>
      <c r="AP46" s="21">
        <v>1</v>
      </c>
      <c r="AQ46" s="22">
        <v>0</v>
      </c>
      <c r="AR46" s="22">
        <v>432</v>
      </c>
      <c r="AS46" s="22">
        <v>0</v>
      </c>
      <c r="AT46" s="21">
        <v>0</v>
      </c>
      <c r="AU46" s="22">
        <v>0</v>
      </c>
      <c r="AV46" s="22">
        <v>0</v>
      </c>
      <c r="AW46" s="22">
        <v>0</v>
      </c>
      <c r="AX46" s="21">
        <v>0</v>
      </c>
      <c r="AY46" s="22">
        <v>0</v>
      </c>
      <c r="AZ46" s="22">
        <v>0</v>
      </c>
      <c r="BA46" s="22">
        <v>0</v>
      </c>
      <c r="BB46" s="21">
        <v>0</v>
      </c>
      <c r="BC46" s="22">
        <v>0</v>
      </c>
      <c r="BD46" s="22">
        <v>0</v>
      </c>
      <c r="BE46" s="22">
        <v>0</v>
      </c>
      <c r="BF46" s="21">
        <v>0</v>
      </c>
      <c r="BG46" s="22">
        <v>0</v>
      </c>
      <c r="BH46" s="22">
        <v>0</v>
      </c>
      <c r="BI46" s="22">
        <v>0</v>
      </c>
      <c r="BJ46" s="21">
        <v>0</v>
      </c>
      <c r="BK46" s="22">
        <v>0</v>
      </c>
      <c r="BL46" s="22">
        <v>0</v>
      </c>
      <c r="BM46" s="22">
        <v>0</v>
      </c>
      <c r="BN46" s="21">
        <v>0</v>
      </c>
      <c r="BO46" s="22">
        <v>0</v>
      </c>
      <c r="BP46" s="22">
        <v>0</v>
      </c>
      <c r="BQ46" s="22">
        <v>0</v>
      </c>
      <c r="BR46" s="21">
        <v>0</v>
      </c>
      <c r="BS46" s="22">
        <v>0</v>
      </c>
      <c r="BT46" s="22">
        <v>0</v>
      </c>
      <c r="BU46" s="22">
        <v>0</v>
      </c>
      <c r="BV46" s="21">
        <v>0</v>
      </c>
      <c r="BW46" s="22">
        <v>0</v>
      </c>
      <c r="BX46" s="22">
        <v>0</v>
      </c>
      <c r="BY46" s="22">
        <v>0</v>
      </c>
      <c r="BZ46" s="21">
        <v>0</v>
      </c>
      <c r="CA46" s="22">
        <v>0</v>
      </c>
      <c r="CB46" s="22">
        <v>0</v>
      </c>
      <c r="CC46" s="22">
        <v>0</v>
      </c>
      <c r="CD46" s="21">
        <v>0</v>
      </c>
      <c r="CE46" s="22">
        <v>0</v>
      </c>
      <c r="CF46" s="22">
        <v>0</v>
      </c>
      <c r="CG46" s="22">
        <v>0</v>
      </c>
      <c r="CH46" s="21">
        <v>0</v>
      </c>
      <c r="CI46" s="22">
        <v>0</v>
      </c>
      <c r="CJ46" s="22">
        <v>0</v>
      </c>
      <c r="CK46" s="22">
        <v>0</v>
      </c>
      <c r="CL46" s="21">
        <v>0</v>
      </c>
      <c r="CM46" s="22">
        <v>0</v>
      </c>
      <c r="CN46" s="22">
        <v>0</v>
      </c>
      <c r="CO46" s="22">
        <v>0</v>
      </c>
      <c r="CP46" s="21">
        <v>0</v>
      </c>
      <c r="CQ46" s="22">
        <v>0</v>
      </c>
      <c r="CR46" s="22">
        <v>0</v>
      </c>
      <c r="CS46" s="22">
        <v>0</v>
      </c>
      <c r="CT46" s="21">
        <v>0</v>
      </c>
      <c r="CU46" s="22">
        <v>0</v>
      </c>
      <c r="CV46" s="22">
        <v>0</v>
      </c>
      <c r="CW46" s="22">
        <v>0</v>
      </c>
      <c r="CX46" s="21">
        <v>0</v>
      </c>
      <c r="CY46" s="22">
        <v>0</v>
      </c>
      <c r="CZ46" s="22">
        <v>0</v>
      </c>
      <c r="DA46" s="22">
        <v>0</v>
      </c>
      <c r="DB46" s="21">
        <v>0</v>
      </c>
      <c r="DC46" s="22">
        <v>0</v>
      </c>
      <c r="DD46" s="22">
        <v>0</v>
      </c>
      <c r="DE46" s="22">
        <v>0</v>
      </c>
      <c r="DF46" s="21">
        <v>0</v>
      </c>
      <c r="DG46" s="22">
        <v>0</v>
      </c>
      <c r="DH46" s="22">
        <v>0</v>
      </c>
      <c r="DI46" s="22">
        <v>0</v>
      </c>
      <c r="DJ46" s="21">
        <v>0</v>
      </c>
      <c r="DK46" s="22">
        <v>0</v>
      </c>
      <c r="DL46" s="22">
        <v>0</v>
      </c>
      <c r="DM46" s="22">
        <v>0</v>
      </c>
      <c r="DN46" s="21">
        <v>0</v>
      </c>
      <c r="DO46" s="22">
        <v>0</v>
      </c>
      <c r="DP46" s="22">
        <v>0</v>
      </c>
      <c r="DQ46" s="22">
        <v>0</v>
      </c>
      <c r="DR46" s="21">
        <v>0</v>
      </c>
      <c r="DS46" s="22">
        <v>0</v>
      </c>
      <c r="DT46" s="22">
        <v>0</v>
      </c>
      <c r="DU46" s="22">
        <v>0</v>
      </c>
      <c r="DV46" s="21">
        <v>0</v>
      </c>
      <c r="DW46" s="22">
        <v>0</v>
      </c>
      <c r="DX46" s="22">
        <v>0</v>
      </c>
      <c r="DY46" s="22">
        <v>0</v>
      </c>
      <c r="DZ46" s="21">
        <v>0</v>
      </c>
      <c r="EA46" s="22">
        <v>0</v>
      </c>
      <c r="EB46" s="22">
        <v>0</v>
      </c>
      <c r="EC46" s="23">
        <v>0</v>
      </c>
    </row>
    <row r="47" spans="1:133" x14ac:dyDescent="0.2">
      <c r="A47" s="19" t="s">
        <v>126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</row>
    <row r="48" spans="1:133" x14ac:dyDescent="0.2">
      <c r="A48" s="18" t="s">
        <v>127</v>
      </c>
      <c r="B48">
        <f>SUM(B49:B58)</f>
        <v>44</v>
      </c>
      <c r="C48">
        <f t="shared" ref="C48:BN48" si="12">SUM(C49:C58)</f>
        <v>1</v>
      </c>
      <c r="D48">
        <f t="shared" si="12"/>
        <v>14188</v>
      </c>
      <c r="E48">
        <f t="shared" si="12"/>
        <v>162</v>
      </c>
      <c r="F48">
        <f t="shared" si="12"/>
        <v>1</v>
      </c>
      <c r="G48">
        <f t="shared" si="12"/>
        <v>1</v>
      </c>
      <c r="H48">
        <f t="shared" si="12"/>
        <v>162</v>
      </c>
      <c r="I48">
        <f t="shared" si="12"/>
        <v>162</v>
      </c>
      <c r="J48">
        <f t="shared" si="12"/>
        <v>0</v>
      </c>
      <c r="K48">
        <f t="shared" si="12"/>
        <v>0</v>
      </c>
      <c r="L48">
        <f t="shared" si="12"/>
        <v>0</v>
      </c>
      <c r="M48">
        <f t="shared" si="12"/>
        <v>0</v>
      </c>
      <c r="N48">
        <f t="shared" si="12"/>
        <v>1</v>
      </c>
      <c r="O48">
        <f t="shared" si="12"/>
        <v>0</v>
      </c>
      <c r="P48">
        <f t="shared" si="12"/>
        <v>186</v>
      </c>
      <c r="Q48">
        <f t="shared" si="12"/>
        <v>0</v>
      </c>
      <c r="R48">
        <f t="shared" si="12"/>
        <v>0</v>
      </c>
      <c r="S48">
        <f t="shared" si="12"/>
        <v>0</v>
      </c>
      <c r="T48">
        <f t="shared" si="12"/>
        <v>0</v>
      </c>
      <c r="U48">
        <f t="shared" si="12"/>
        <v>0</v>
      </c>
      <c r="V48">
        <f t="shared" si="12"/>
        <v>0</v>
      </c>
      <c r="W48">
        <f t="shared" si="12"/>
        <v>0</v>
      </c>
      <c r="X48">
        <f t="shared" si="12"/>
        <v>0</v>
      </c>
      <c r="Y48">
        <f t="shared" si="12"/>
        <v>0</v>
      </c>
      <c r="Z48">
        <f t="shared" si="12"/>
        <v>0</v>
      </c>
      <c r="AA48">
        <f t="shared" si="12"/>
        <v>0</v>
      </c>
      <c r="AB48">
        <f t="shared" si="12"/>
        <v>0</v>
      </c>
      <c r="AC48">
        <f t="shared" si="12"/>
        <v>0</v>
      </c>
      <c r="AD48">
        <f t="shared" si="12"/>
        <v>0</v>
      </c>
      <c r="AE48">
        <f t="shared" si="12"/>
        <v>0</v>
      </c>
      <c r="AF48">
        <f t="shared" si="12"/>
        <v>0</v>
      </c>
      <c r="AG48">
        <f t="shared" si="12"/>
        <v>0</v>
      </c>
      <c r="AH48">
        <f t="shared" si="12"/>
        <v>0</v>
      </c>
      <c r="AI48">
        <f t="shared" si="12"/>
        <v>0</v>
      </c>
      <c r="AJ48">
        <f t="shared" si="12"/>
        <v>0</v>
      </c>
      <c r="AK48">
        <f t="shared" si="12"/>
        <v>0</v>
      </c>
      <c r="AL48">
        <f t="shared" si="12"/>
        <v>0</v>
      </c>
      <c r="AM48">
        <f t="shared" si="12"/>
        <v>0</v>
      </c>
      <c r="AN48">
        <f t="shared" si="12"/>
        <v>0</v>
      </c>
      <c r="AO48">
        <f t="shared" si="12"/>
        <v>0</v>
      </c>
      <c r="AP48">
        <f t="shared" si="12"/>
        <v>7</v>
      </c>
      <c r="AQ48">
        <f t="shared" si="12"/>
        <v>0</v>
      </c>
      <c r="AR48">
        <f t="shared" si="12"/>
        <v>2844</v>
      </c>
      <c r="AS48">
        <f t="shared" si="12"/>
        <v>0</v>
      </c>
      <c r="AT48">
        <f t="shared" si="12"/>
        <v>6</v>
      </c>
      <c r="AU48">
        <f t="shared" si="12"/>
        <v>0</v>
      </c>
      <c r="AV48">
        <f t="shared" si="12"/>
        <v>1536</v>
      </c>
      <c r="AW48">
        <f t="shared" si="12"/>
        <v>0</v>
      </c>
      <c r="AX48">
        <f t="shared" si="12"/>
        <v>0</v>
      </c>
      <c r="AY48">
        <f t="shared" si="12"/>
        <v>0</v>
      </c>
      <c r="AZ48">
        <f t="shared" si="12"/>
        <v>0</v>
      </c>
      <c r="BA48">
        <f t="shared" si="12"/>
        <v>0</v>
      </c>
      <c r="BB48">
        <f t="shared" si="12"/>
        <v>4</v>
      </c>
      <c r="BC48">
        <f t="shared" si="12"/>
        <v>0</v>
      </c>
      <c r="BD48">
        <f t="shared" si="12"/>
        <v>894</v>
      </c>
      <c r="BE48">
        <f t="shared" si="12"/>
        <v>0</v>
      </c>
      <c r="BF48">
        <f t="shared" si="12"/>
        <v>0</v>
      </c>
      <c r="BG48">
        <f t="shared" si="12"/>
        <v>0</v>
      </c>
      <c r="BH48">
        <f t="shared" si="12"/>
        <v>0</v>
      </c>
      <c r="BI48">
        <f t="shared" si="12"/>
        <v>0</v>
      </c>
      <c r="BJ48">
        <f t="shared" si="12"/>
        <v>0</v>
      </c>
      <c r="BK48">
        <f t="shared" si="12"/>
        <v>0</v>
      </c>
      <c r="BL48">
        <f t="shared" si="12"/>
        <v>0</v>
      </c>
      <c r="BM48">
        <f t="shared" si="12"/>
        <v>0</v>
      </c>
      <c r="BN48">
        <f t="shared" si="12"/>
        <v>1</v>
      </c>
      <c r="BO48">
        <f t="shared" ref="BO48:DZ48" si="13">SUM(BO49:BO58)</f>
        <v>0</v>
      </c>
      <c r="BP48">
        <f t="shared" si="13"/>
        <v>169</v>
      </c>
      <c r="BQ48">
        <f t="shared" si="13"/>
        <v>0</v>
      </c>
      <c r="BR48">
        <f t="shared" si="13"/>
        <v>0</v>
      </c>
      <c r="BS48">
        <f t="shared" si="13"/>
        <v>0</v>
      </c>
      <c r="BT48">
        <f t="shared" si="13"/>
        <v>0</v>
      </c>
      <c r="BU48">
        <f t="shared" si="13"/>
        <v>0</v>
      </c>
      <c r="BV48">
        <f t="shared" si="13"/>
        <v>0</v>
      </c>
      <c r="BW48">
        <f t="shared" si="13"/>
        <v>0</v>
      </c>
      <c r="BX48">
        <f t="shared" si="13"/>
        <v>0</v>
      </c>
      <c r="BY48">
        <f t="shared" si="13"/>
        <v>0</v>
      </c>
      <c r="BZ48">
        <f t="shared" si="13"/>
        <v>3</v>
      </c>
      <c r="CA48">
        <f t="shared" si="13"/>
        <v>0</v>
      </c>
      <c r="CB48">
        <f t="shared" si="13"/>
        <v>2040</v>
      </c>
      <c r="CC48">
        <f t="shared" si="13"/>
        <v>0</v>
      </c>
      <c r="CD48">
        <f t="shared" si="13"/>
        <v>0</v>
      </c>
      <c r="CE48">
        <f t="shared" si="13"/>
        <v>0</v>
      </c>
      <c r="CF48">
        <f t="shared" si="13"/>
        <v>0</v>
      </c>
      <c r="CG48">
        <f t="shared" si="13"/>
        <v>0</v>
      </c>
      <c r="CH48">
        <f t="shared" si="13"/>
        <v>1</v>
      </c>
      <c r="CI48">
        <f t="shared" si="13"/>
        <v>0</v>
      </c>
      <c r="CJ48">
        <f t="shared" si="13"/>
        <v>120</v>
      </c>
      <c r="CK48">
        <f t="shared" si="13"/>
        <v>0</v>
      </c>
      <c r="CL48">
        <f t="shared" si="13"/>
        <v>0</v>
      </c>
      <c r="CM48">
        <f t="shared" si="13"/>
        <v>0</v>
      </c>
      <c r="CN48">
        <f t="shared" si="13"/>
        <v>0</v>
      </c>
      <c r="CO48">
        <f t="shared" si="13"/>
        <v>0</v>
      </c>
      <c r="CP48">
        <f t="shared" si="13"/>
        <v>0</v>
      </c>
      <c r="CQ48">
        <f t="shared" si="13"/>
        <v>0</v>
      </c>
      <c r="CR48">
        <f t="shared" si="13"/>
        <v>0</v>
      </c>
      <c r="CS48">
        <f t="shared" si="13"/>
        <v>0</v>
      </c>
      <c r="CT48">
        <f t="shared" si="13"/>
        <v>0</v>
      </c>
      <c r="CU48">
        <f t="shared" si="13"/>
        <v>0</v>
      </c>
      <c r="CV48">
        <f t="shared" si="13"/>
        <v>0</v>
      </c>
      <c r="CW48">
        <f t="shared" si="13"/>
        <v>0</v>
      </c>
      <c r="CX48">
        <f t="shared" si="13"/>
        <v>0</v>
      </c>
      <c r="CY48">
        <f t="shared" si="13"/>
        <v>0</v>
      </c>
      <c r="CZ48">
        <f t="shared" si="13"/>
        <v>0</v>
      </c>
      <c r="DA48">
        <f t="shared" si="13"/>
        <v>0</v>
      </c>
      <c r="DB48">
        <f t="shared" si="13"/>
        <v>1</v>
      </c>
      <c r="DC48">
        <f t="shared" si="13"/>
        <v>0</v>
      </c>
      <c r="DD48">
        <f t="shared" si="13"/>
        <v>90</v>
      </c>
      <c r="DE48">
        <f t="shared" si="13"/>
        <v>0</v>
      </c>
      <c r="DF48">
        <f t="shared" si="13"/>
        <v>0</v>
      </c>
      <c r="DG48">
        <f t="shared" si="13"/>
        <v>0</v>
      </c>
      <c r="DH48">
        <f t="shared" si="13"/>
        <v>0</v>
      </c>
      <c r="DI48">
        <f t="shared" si="13"/>
        <v>0</v>
      </c>
      <c r="DJ48">
        <f t="shared" si="13"/>
        <v>0</v>
      </c>
      <c r="DK48">
        <f t="shared" si="13"/>
        <v>0</v>
      </c>
      <c r="DL48">
        <f t="shared" si="13"/>
        <v>0</v>
      </c>
      <c r="DM48">
        <f t="shared" si="13"/>
        <v>0</v>
      </c>
      <c r="DN48">
        <f t="shared" si="13"/>
        <v>0</v>
      </c>
      <c r="DO48">
        <f t="shared" si="13"/>
        <v>0</v>
      </c>
      <c r="DP48">
        <f t="shared" si="13"/>
        <v>0</v>
      </c>
      <c r="DQ48">
        <f t="shared" si="13"/>
        <v>0</v>
      </c>
      <c r="DR48">
        <f t="shared" si="13"/>
        <v>0</v>
      </c>
      <c r="DS48">
        <f t="shared" si="13"/>
        <v>0</v>
      </c>
      <c r="DT48">
        <f t="shared" si="13"/>
        <v>0</v>
      </c>
      <c r="DU48">
        <f t="shared" si="13"/>
        <v>0</v>
      </c>
      <c r="DV48">
        <f t="shared" si="13"/>
        <v>1</v>
      </c>
      <c r="DW48">
        <f t="shared" si="13"/>
        <v>0</v>
      </c>
      <c r="DX48">
        <f t="shared" si="13"/>
        <v>18</v>
      </c>
      <c r="DY48">
        <f t="shared" si="13"/>
        <v>0</v>
      </c>
      <c r="DZ48">
        <f t="shared" si="13"/>
        <v>0</v>
      </c>
      <c r="EA48">
        <f t="shared" ref="EA48:EC48" si="14">SUM(EA49:EA58)</f>
        <v>0</v>
      </c>
      <c r="EB48">
        <f t="shared" si="14"/>
        <v>0</v>
      </c>
      <c r="EC48">
        <f t="shared" si="14"/>
        <v>0</v>
      </c>
    </row>
    <row r="49" spans="1:133" x14ac:dyDescent="0.2">
      <c r="A49" s="19" t="s">
        <v>128</v>
      </c>
      <c r="B49" s="21">
        <v>31</v>
      </c>
      <c r="C49" s="22">
        <v>1</v>
      </c>
      <c r="D49" s="22">
        <v>10128</v>
      </c>
      <c r="E49" s="22">
        <v>162</v>
      </c>
      <c r="F49" s="21">
        <v>1</v>
      </c>
      <c r="G49" s="22">
        <v>1</v>
      </c>
      <c r="H49" s="22">
        <v>162</v>
      </c>
      <c r="I49" s="22">
        <v>162</v>
      </c>
      <c r="J49" s="21">
        <v>0</v>
      </c>
      <c r="K49" s="22">
        <v>0</v>
      </c>
      <c r="L49" s="22">
        <v>0</v>
      </c>
      <c r="M49" s="22">
        <v>0</v>
      </c>
      <c r="N49" s="21">
        <v>1</v>
      </c>
      <c r="O49" s="22">
        <v>0</v>
      </c>
      <c r="P49" s="22">
        <v>186</v>
      </c>
      <c r="Q49" s="22">
        <v>0</v>
      </c>
      <c r="R49" s="21">
        <v>0</v>
      </c>
      <c r="S49" s="22">
        <v>0</v>
      </c>
      <c r="T49" s="22">
        <v>0</v>
      </c>
      <c r="U49" s="22">
        <v>0</v>
      </c>
      <c r="V49" s="21">
        <v>0</v>
      </c>
      <c r="W49" s="22">
        <v>0</v>
      </c>
      <c r="X49" s="22">
        <v>0</v>
      </c>
      <c r="Y49" s="22">
        <v>0</v>
      </c>
      <c r="Z49" s="21">
        <v>0</v>
      </c>
      <c r="AA49" s="22">
        <v>0</v>
      </c>
      <c r="AB49" s="22">
        <v>0</v>
      </c>
      <c r="AC49" s="22">
        <v>0</v>
      </c>
      <c r="AD49" s="21">
        <v>0</v>
      </c>
      <c r="AE49" s="22">
        <v>0</v>
      </c>
      <c r="AF49" s="22">
        <v>0</v>
      </c>
      <c r="AG49" s="22">
        <v>0</v>
      </c>
      <c r="AH49" s="21">
        <v>0</v>
      </c>
      <c r="AI49" s="22">
        <v>0</v>
      </c>
      <c r="AJ49" s="22">
        <v>0</v>
      </c>
      <c r="AK49" s="22">
        <v>0</v>
      </c>
      <c r="AL49" s="21">
        <v>0</v>
      </c>
      <c r="AM49" s="22">
        <v>0</v>
      </c>
      <c r="AN49" s="22">
        <v>0</v>
      </c>
      <c r="AO49" s="22">
        <v>0</v>
      </c>
      <c r="AP49" s="21">
        <v>4</v>
      </c>
      <c r="AQ49" s="22">
        <v>0</v>
      </c>
      <c r="AR49" s="22">
        <v>1728</v>
      </c>
      <c r="AS49" s="22">
        <v>0</v>
      </c>
      <c r="AT49" s="21">
        <v>4</v>
      </c>
      <c r="AU49" s="22">
        <v>0</v>
      </c>
      <c r="AV49" s="22">
        <v>1098</v>
      </c>
      <c r="AW49" s="22">
        <v>0</v>
      </c>
      <c r="AX49" s="21">
        <v>0</v>
      </c>
      <c r="AY49" s="22">
        <v>0</v>
      </c>
      <c r="AZ49" s="22">
        <v>0</v>
      </c>
      <c r="BA49" s="22">
        <v>0</v>
      </c>
      <c r="BB49" s="21">
        <v>3</v>
      </c>
      <c r="BC49" s="22">
        <v>0</v>
      </c>
      <c r="BD49" s="22">
        <v>675</v>
      </c>
      <c r="BE49" s="22">
        <v>0</v>
      </c>
      <c r="BF49" s="21">
        <v>0</v>
      </c>
      <c r="BG49" s="22">
        <v>0</v>
      </c>
      <c r="BH49" s="22">
        <v>0</v>
      </c>
      <c r="BI49" s="22">
        <v>0</v>
      </c>
      <c r="BJ49" s="21">
        <v>0</v>
      </c>
      <c r="BK49" s="22">
        <v>0</v>
      </c>
      <c r="BL49" s="22">
        <v>0</v>
      </c>
      <c r="BM49" s="22">
        <v>0</v>
      </c>
      <c r="BN49" s="21">
        <v>1</v>
      </c>
      <c r="BO49" s="22">
        <v>0</v>
      </c>
      <c r="BP49" s="22">
        <v>169</v>
      </c>
      <c r="BQ49" s="22">
        <v>0</v>
      </c>
      <c r="BR49" s="21">
        <v>0</v>
      </c>
      <c r="BS49" s="22">
        <v>0</v>
      </c>
      <c r="BT49" s="22">
        <v>0</v>
      </c>
      <c r="BU49" s="22">
        <v>0</v>
      </c>
      <c r="BV49" s="21">
        <v>0</v>
      </c>
      <c r="BW49" s="22">
        <v>0</v>
      </c>
      <c r="BX49" s="22">
        <v>0</v>
      </c>
      <c r="BY49" s="22">
        <v>0</v>
      </c>
      <c r="BZ49" s="21">
        <v>2</v>
      </c>
      <c r="CA49" s="22">
        <v>0</v>
      </c>
      <c r="CB49" s="22">
        <v>1440</v>
      </c>
      <c r="CC49" s="22">
        <v>0</v>
      </c>
      <c r="CD49" s="21">
        <v>0</v>
      </c>
      <c r="CE49" s="22">
        <v>0</v>
      </c>
      <c r="CF49" s="22">
        <v>0</v>
      </c>
      <c r="CG49" s="22">
        <v>0</v>
      </c>
      <c r="CH49" s="21">
        <v>1</v>
      </c>
      <c r="CI49" s="22">
        <v>0</v>
      </c>
      <c r="CJ49" s="22">
        <v>120</v>
      </c>
      <c r="CK49" s="22">
        <v>0</v>
      </c>
      <c r="CL49" s="21">
        <v>0</v>
      </c>
      <c r="CM49" s="22">
        <v>0</v>
      </c>
      <c r="CN49" s="22">
        <v>0</v>
      </c>
      <c r="CO49" s="22">
        <v>0</v>
      </c>
      <c r="CP49" s="21">
        <v>0</v>
      </c>
      <c r="CQ49" s="22">
        <v>0</v>
      </c>
      <c r="CR49" s="22">
        <v>0</v>
      </c>
      <c r="CS49" s="22">
        <v>0</v>
      </c>
      <c r="CT49" s="21">
        <v>0</v>
      </c>
      <c r="CU49" s="22">
        <v>0</v>
      </c>
      <c r="CV49" s="22">
        <v>0</v>
      </c>
      <c r="CW49" s="22">
        <v>0</v>
      </c>
      <c r="CX49" s="21">
        <v>0</v>
      </c>
      <c r="CY49" s="22">
        <v>0</v>
      </c>
      <c r="CZ49" s="22">
        <v>0</v>
      </c>
      <c r="DA49" s="22">
        <v>0</v>
      </c>
      <c r="DB49" s="21">
        <v>1</v>
      </c>
      <c r="DC49" s="22">
        <v>0</v>
      </c>
      <c r="DD49" s="22">
        <v>90</v>
      </c>
      <c r="DE49" s="22">
        <v>0</v>
      </c>
      <c r="DF49" s="21">
        <v>0</v>
      </c>
      <c r="DG49" s="22">
        <v>0</v>
      </c>
      <c r="DH49" s="22">
        <v>0</v>
      </c>
      <c r="DI49" s="22">
        <v>0</v>
      </c>
      <c r="DJ49" s="21">
        <v>0</v>
      </c>
      <c r="DK49" s="22">
        <v>0</v>
      </c>
      <c r="DL49" s="22">
        <v>0</v>
      </c>
      <c r="DM49" s="22">
        <v>0</v>
      </c>
      <c r="DN49" s="21">
        <v>0</v>
      </c>
      <c r="DO49" s="22">
        <v>0</v>
      </c>
      <c r="DP49" s="22">
        <v>0</v>
      </c>
      <c r="DQ49" s="22">
        <v>0</v>
      </c>
      <c r="DR49" s="21">
        <v>0</v>
      </c>
      <c r="DS49" s="22">
        <v>0</v>
      </c>
      <c r="DT49" s="22">
        <v>0</v>
      </c>
      <c r="DU49" s="22">
        <v>0</v>
      </c>
      <c r="DV49" s="21">
        <v>0</v>
      </c>
      <c r="DW49" s="22">
        <v>0</v>
      </c>
      <c r="DX49" s="22">
        <v>0</v>
      </c>
      <c r="DY49" s="22">
        <v>0</v>
      </c>
      <c r="DZ49" s="21">
        <v>0</v>
      </c>
      <c r="EA49" s="22">
        <v>0</v>
      </c>
      <c r="EB49" s="22">
        <v>0</v>
      </c>
      <c r="EC49" s="23">
        <v>0</v>
      </c>
    </row>
    <row r="50" spans="1:133" x14ac:dyDescent="0.2">
      <c r="A50" s="19" t="s">
        <v>129</v>
      </c>
      <c r="B50" s="21">
        <v>1</v>
      </c>
      <c r="C50" s="22">
        <v>0</v>
      </c>
      <c r="D50" s="22">
        <v>328</v>
      </c>
      <c r="E50" s="22">
        <v>0</v>
      </c>
      <c r="F50" s="21">
        <v>0</v>
      </c>
      <c r="G50" s="22">
        <v>0</v>
      </c>
      <c r="H50" s="22">
        <v>0</v>
      </c>
      <c r="I50" s="22">
        <v>0</v>
      </c>
      <c r="J50" s="21">
        <v>0</v>
      </c>
      <c r="K50" s="22">
        <v>0</v>
      </c>
      <c r="L50" s="22">
        <v>0</v>
      </c>
      <c r="M50" s="22">
        <v>0</v>
      </c>
      <c r="N50" s="21">
        <v>0</v>
      </c>
      <c r="O50" s="22">
        <v>0</v>
      </c>
      <c r="P50" s="22">
        <v>0</v>
      </c>
      <c r="Q50" s="22">
        <v>0</v>
      </c>
      <c r="R50" s="21">
        <v>0</v>
      </c>
      <c r="S50" s="22">
        <v>0</v>
      </c>
      <c r="T50" s="22">
        <v>0</v>
      </c>
      <c r="U50" s="22">
        <v>0</v>
      </c>
      <c r="V50" s="21">
        <v>0</v>
      </c>
      <c r="W50" s="22">
        <v>0</v>
      </c>
      <c r="X50" s="22">
        <v>0</v>
      </c>
      <c r="Y50" s="22">
        <v>0</v>
      </c>
      <c r="Z50" s="21">
        <v>0</v>
      </c>
      <c r="AA50" s="22">
        <v>0</v>
      </c>
      <c r="AB50" s="22">
        <v>0</v>
      </c>
      <c r="AC50" s="22">
        <v>0</v>
      </c>
      <c r="AD50" s="21">
        <v>0</v>
      </c>
      <c r="AE50" s="22">
        <v>0</v>
      </c>
      <c r="AF50" s="22">
        <v>0</v>
      </c>
      <c r="AG50" s="22">
        <v>0</v>
      </c>
      <c r="AH50" s="21">
        <v>0</v>
      </c>
      <c r="AI50" s="22">
        <v>0</v>
      </c>
      <c r="AJ50" s="22">
        <v>0</v>
      </c>
      <c r="AK50" s="22">
        <v>0</v>
      </c>
      <c r="AL50" s="21">
        <v>0</v>
      </c>
      <c r="AM50" s="22">
        <v>0</v>
      </c>
      <c r="AN50" s="22">
        <v>0</v>
      </c>
      <c r="AO50" s="22">
        <v>0</v>
      </c>
      <c r="AP50" s="21">
        <v>0</v>
      </c>
      <c r="AQ50" s="22">
        <v>0</v>
      </c>
      <c r="AR50" s="22">
        <v>0</v>
      </c>
      <c r="AS50" s="22">
        <v>0</v>
      </c>
      <c r="AT50" s="21">
        <v>0</v>
      </c>
      <c r="AU50" s="22">
        <v>0</v>
      </c>
      <c r="AV50" s="22">
        <v>0</v>
      </c>
      <c r="AW50" s="22">
        <v>0</v>
      </c>
      <c r="AX50" s="21">
        <v>0</v>
      </c>
      <c r="AY50" s="22">
        <v>0</v>
      </c>
      <c r="AZ50" s="22">
        <v>0</v>
      </c>
      <c r="BA50" s="22">
        <v>0</v>
      </c>
      <c r="BB50" s="21">
        <v>0</v>
      </c>
      <c r="BC50" s="22">
        <v>0</v>
      </c>
      <c r="BD50" s="22">
        <v>0</v>
      </c>
      <c r="BE50" s="22">
        <v>0</v>
      </c>
      <c r="BF50" s="21">
        <v>0</v>
      </c>
      <c r="BG50" s="22">
        <v>0</v>
      </c>
      <c r="BH50" s="22">
        <v>0</v>
      </c>
      <c r="BI50" s="22">
        <v>0</v>
      </c>
      <c r="BJ50" s="21">
        <v>0</v>
      </c>
      <c r="BK50" s="22">
        <v>0</v>
      </c>
      <c r="BL50" s="22">
        <v>0</v>
      </c>
      <c r="BM50" s="22">
        <v>0</v>
      </c>
      <c r="BN50" s="21">
        <v>0</v>
      </c>
      <c r="BO50" s="22">
        <v>0</v>
      </c>
      <c r="BP50" s="22">
        <v>0</v>
      </c>
      <c r="BQ50" s="22">
        <v>0</v>
      </c>
      <c r="BR50" s="21">
        <v>0</v>
      </c>
      <c r="BS50" s="22">
        <v>0</v>
      </c>
      <c r="BT50" s="22">
        <v>0</v>
      </c>
      <c r="BU50" s="22">
        <v>0</v>
      </c>
      <c r="BV50" s="21">
        <v>0</v>
      </c>
      <c r="BW50" s="22">
        <v>0</v>
      </c>
      <c r="BX50" s="22">
        <v>0</v>
      </c>
      <c r="BY50" s="22">
        <v>0</v>
      </c>
      <c r="BZ50" s="21">
        <v>0</v>
      </c>
      <c r="CA50" s="22">
        <v>0</v>
      </c>
      <c r="CB50" s="22">
        <v>0</v>
      </c>
      <c r="CC50" s="22">
        <v>0</v>
      </c>
      <c r="CD50" s="21">
        <v>0</v>
      </c>
      <c r="CE50" s="22">
        <v>0</v>
      </c>
      <c r="CF50" s="22">
        <v>0</v>
      </c>
      <c r="CG50" s="22">
        <v>0</v>
      </c>
      <c r="CH50" s="21">
        <v>0</v>
      </c>
      <c r="CI50" s="22">
        <v>0</v>
      </c>
      <c r="CJ50" s="22">
        <v>0</v>
      </c>
      <c r="CK50" s="22">
        <v>0</v>
      </c>
      <c r="CL50" s="21">
        <v>0</v>
      </c>
      <c r="CM50" s="22">
        <v>0</v>
      </c>
      <c r="CN50" s="22">
        <v>0</v>
      </c>
      <c r="CO50" s="22">
        <v>0</v>
      </c>
      <c r="CP50" s="21">
        <v>0</v>
      </c>
      <c r="CQ50" s="22">
        <v>0</v>
      </c>
      <c r="CR50" s="22">
        <v>0</v>
      </c>
      <c r="CS50" s="22">
        <v>0</v>
      </c>
      <c r="CT50" s="21">
        <v>0</v>
      </c>
      <c r="CU50" s="22">
        <v>0</v>
      </c>
      <c r="CV50" s="22">
        <v>0</v>
      </c>
      <c r="CW50" s="22">
        <v>0</v>
      </c>
      <c r="CX50" s="21">
        <v>0</v>
      </c>
      <c r="CY50" s="22">
        <v>0</v>
      </c>
      <c r="CZ50" s="22">
        <v>0</v>
      </c>
      <c r="DA50" s="22">
        <v>0</v>
      </c>
      <c r="DB50" s="21">
        <v>0</v>
      </c>
      <c r="DC50" s="22">
        <v>0</v>
      </c>
      <c r="DD50" s="22">
        <v>0</v>
      </c>
      <c r="DE50" s="22">
        <v>0</v>
      </c>
      <c r="DF50" s="21">
        <v>0</v>
      </c>
      <c r="DG50" s="22">
        <v>0</v>
      </c>
      <c r="DH50" s="22">
        <v>0</v>
      </c>
      <c r="DI50" s="22">
        <v>0</v>
      </c>
      <c r="DJ50" s="21">
        <v>0</v>
      </c>
      <c r="DK50" s="22">
        <v>0</v>
      </c>
      <c r="DL50" s="22">
        <v>0</v>
      </c>
      <c r="DM50" s="22">
        <v>0</v>
      </c>
      <c r="DN50" s="21">
        <v>0</v>
      </c>
      <c r="DO50" s="22">
        <v>0</v>
      </c>
      <c r="DP50" s="22">
        <v>0</v>
      </c>
      <c r="DQ50" s="22">
        <v>0</v>
      </c>
      <c r="DR50" s="21">
        <v>0</v>
      </c>
      <c r="DS50" s="22">
        <v>0</v>
      </c>
      <c r="DT50" s="22">
        <v>0</v>
      </c>
      <c r="DU50" s="22">
        <v>0</v>
      </c>
      <c r="DV50" s="21">
        <v>0</v>
      </c>
      <c r="DW50" s="22">
        <v>0</v>
      </c>
      <c r="DX50" s="22">
        <v>0</v>
      </c>
      <c r="DY50" s="22">
        <v>0</v>
      </c>
      <c r="DZ50" s="21">
        <v>0</v>
      </c>
      <c r="EA50" s="22">
        <v>0</v>
      </c>
      <c r="EB50" s="22">
        <v>0</v>
      </c>
      <c r="EC50" s="23">
        <v>0</v>
      </c>
    </row>
    <row r="51" spans="1:133" x14ac:dyDescent="0.2">
      <c r="A51" s="19" t="s">
        <v>130</v>
      </c>
      <c r="B51" s="21">
        <v>0</v>
      </c>
      <c r="C51" s="22">
        <v>0</v>
      </c>
      <c r="D51" s="22">
        <v>0</v>
      </c>
      <c r="E51" s="22">
        <v>0</v>
      </c>
      <c r="F51" s="21">
        <v>0</v>
      </c>
      <c r="G51" s="22">
        <v>0</v>
      </c>
      <c r="H51" s="22">
        <v>0</v>
      </c>
      <c r="I51" s="22">
        <v>0</v>
      </c>
      <c r="J51" s="21">
        <v>0</v>
      </c>
      <c r="K51" s="22">
        <v>0</v>
      </c>
      <c r="L51" s="22">
        <v>0</v>
      </c>
      <c r="M51" s="22">
        <v>0</v>
      </c>
      <c r="N51" s="21">
        <v>0</v>
      </c>
      <c r="O51" s="22">
        <v>0</v>
      </c>
      <c r="P51" s="22">
        <v>0</v>
      </c>
      <c r="Q51" s="22">
        <v>0</v>
      </c>
      <c r="R51" s="21">
        <v>0</v>
      </c>
      <c r="S51" s="22">
        <v>0</v>
      </c>
      <c r="T51" s="22">
        <v>0</v>
      </c>
      <c r="U51" s="22">
        <v>0</v>
      </c>
      <c r="V51" s="21">
        <v>0</v>
      </c>
      <c r="W51" s="22">
        <v>0</v>
      </c>
      <c r="X51" s="22">
        <v>0</v>
      </c>
      <c r="Y51" s="22">
        <v>0</v>
      </c>
      <c r="Z51" s="21">
        <v>0</v>
      </c>
      <c r="AA51" s="22">
        <v>0</v>
      </c>
      <c r="AB51" s="22">
        <v>0</v>
      </c>
      <c r="AC51" s="22">
        <v>0</v>
      </c>
      <c r="AD51" s="21">
        <v>0</v>
      </c>
      <c r="AE51" s="22">
        <v>0</v>
      </c>
      <c r="AF51" s="22">
        <v>0</v>
      </c>
      <c r="AG51" s="22">
        <v>0</v>
      </c>
      <c r="AH51" s="21">
        <v>0</v>
      </c>
      <c r="AI51" s="22">
        <v>0</v>
      </c>
      <c r="AJ51" s="22">
        <v>0</v>
      </c>
      <c r="AK51" s="22">
        <v>0</v>
      </c>
      <c r="AL51" s="21">
        <v>0</v>
      </c>
      <c r="AM51" s="22">
        <v>0</v>
      </c>
      <c r="AN51" s="22">
        <v>0</v>
      </c>
      <c r="AO51" s="22">
        <v>0</v>
      </c>
      <c r="AP51" s="21">
        <v>0</v>
      </c>
      <c r="AQ51" s="22">
        <v>0</v>
      </c>
      <c r="AR51" s="22">
        <v>0</v>
      </c>
      <c r="AS51" s="22">
        <v>0</v>
      </c>
      <c r="AT51" s="21">
        <v>0</v>
      </c>
      <c r="AU51" s="22">
        <v>0</v>
      </c>
      <c r="AV51" s="22">
        <v>0</v>
      </c>
      <c r="AW51" s="22">
        <v>0</v>
      </c>
      <c r="AX51" s="21">
        <v>0</v>
      </c>
      <c r="AY51" s="22">
        <v>0</v>
      </c>
      <c r="AZ51" s="22">
        <v>0</v>
      </c>
      <c r="BA51" s="22">
        <v>0</v>
      </c>
      <c r="BB51" s="21">
        <v>0</v>
      </c>
      <c r="BC51" s="22">
        <v>0</v>
      </c>
      <c r="BD51" s="22">
        <v>0</v>
      </c>
      <c r="BE51" s="22">
        <v>0</v>
      </c>
      <c r="BF51" s="21">
        <v>0</v>
      </c>
      <c r="BG51" s="22">
        <v>0</v>
      </c>
      <c r="BH51" s="22">
        <v>0</v>
      </c>
      <c r="BI51" s="22">
        <v>0</v>
      </c>
      <c r="BJ51" s="21">
        <v>0</v>
      </c>
      <c r="BK51" s="22">
        <v>0</v>
      </c>
      <c r="BL51" s="22">
        <v>0</v>
      </c>
      <c r="BM51" s="22">
        <v>0</v>
      </c>
      <c r="BN51" s="21">
        <v>0</v>
      </c>
      <c r="BO51" s="22">
        <v>0</v>
      </c>
      <c r="BP51" s="22">
        <v>0</v>
      </c>
      <c r="BQ51" s="22">
        <v>0</v>
      </c>
      <c r="BR51" s="21">
        <v>0</v>
      </c>
      <c r="BS51" s="22">
        <v>0</v>
      </c>
      <c r="BT51" s="22">
        <v>0</v>
      </c>
      <c r="BU51" s="22">
        <v>0</v>
      </c>
      <c r="BV51" s="21">
        <v>0</v>
      </c>
      <c r="BW51" s="22">
        <v>0</v>
      </c>
      <c r="BX51" s="22">
        <v>0</v>
      </c>
      <c r="BY51" s="22">
        <v>0</v>
      </c>
      <c r="BZ51" s="21">
        <v>0</v>
      </c>
      <c r="CA51" s="22">
        <v>0</v>
      </c>
      <c r="CB51" s="22">
        <v>0</v>
      </c>
      <c r="CC51" s="22">
        <v>0</v>
      </c>
      <c r="CD51" s="21">
        <v>0</v>
      </c>
      <c r="CE51" s="22">
        <v>0</v>
      </c>
      <c r="CF51" s="22">
        <v>0</v>
      </c>
      <c r="CG51" s="22">
        <v>0</v>
      </c>
      <c r="CH51" s="21">
        <v>0</v>
      </c>
      <c r="CI51" s="22">
        <v>0</v>
      </c>
      <c r="CJ51" s="22">
        <v>0</v>
      </c>
      <c r="CK51" s="22">
        <v>0</v>
      </c>
      <c r="CL51" s="21">
        <v>0</v>
      </c>
      <c r="CM51" s="22">
        <v>0</v>
      </c>
      <c r="CN51" s="22">
        <v>0</v>
      </c>
      <c r="CO51" s="22">
        <v>0</v>
      </c>
      <c r="CP51" s="21">
        <v>0</v>
      </c>
      <c r="CQ51" s="22">
        <v>0</v>
      </c>
      <c r="CR51" s="22">
        <v>0</v>
      </c>
      <c r="CS51" s="22">
        <v>0</v>
      </c>
      <c r="CT51" s="21">
        <v>0</v>
      </c>
      <c r="CU51" s="22">
        <v>0</v>
      </c>
      <c r="CV51" s="22">
        <v>0</v>
      </c>
      <c r="CW51" s="22">
        <v>0</v>
      </c>
      <c r="CX51" s="21">
        <v>0</v>
      </c>
      <c r="CY51" s="22">
        <v>0</v>
      </c>
      <c r="CZ51" s="22">
        <v>0</v>
      </c>
      <c r="DA51" s="22">
        <v>0</v>
      </c>
      <c r="DB51" s="21">
        <v>0</v>
      </c>
      <c r="DC51" s="22">
        <v>0</v>
      </c>
      <c r="DD51" s="22">
        <v>0</v>
      </c>
      <c r="DE51" s="22">
        <v>0</v>
      </c>
      <c r="DF51" s="21">
        <v>0</v>
      </c>
      <c r="DG51" s="22">
        <v>0</v>
      </c>
      <c r="DH51" s="22">
        <v>0</v>
      </c>
      <c r="DI51" s="22">
        <v>0</v>
      </c>
      <c r="DJ51" s="21">
        <v>0</v>
      </c>
      <c r="DK51" s="22">
        <v>0</v>
      </c>
      <c r="DL51" s="22">
        <v>0</v>
      </c>
      <c r="DM51" s="22">
        <v>0</v>
      </c>
      <c r="DN51" s="21">
        <v>0</v>
      </c>
      <c r="DO51" s="22">
        <v>0</v>
      </c>
      <c r="DP51" s="22">
        <v>0</v>
      </c>
      <c r="DQ51" s="22">
        <v>0</v>
      </c>
      <c r="DR51" s="21">
        <v>0</v>
      </c>
      <c r="DS51" s="22">
        <v>0</v>
      </c>
      <c r="DT51" s="22">
        <v>0</v>
      </c>
      <c r="DU51" s="22">
        <v>0</v>
      </c>
      <c r="DV51" s="21">
        <v>0</v>
      </c>
      <c r="DW51" s="22">
        <v>0</v>
      </c>
      <c r="DX51" s="22">
        <v>0</v>
      </c>
      <c r="DY51" s="22">
        <v>0</v>
      </c>
      <c r="DZ51" s="21">
        <v>0</v>
      </c>
      <c r="EA51" s="22">
        <v>0</v>
      </c>
      <c r="EB51" s="22">
        <v>0</v>
      </c>
      <c r="EC51" s="23">
        <v>0</v>
      </c>
    </row>
    <row r="52" spans="1:133" x14ac:dyDescent="0.2">
      <c r="A52" s="19" t="s">
        <v>131</v>
      </c>
      <c r="B52" s="21">
        <v>5</v>
      </c>
      <c r="C52" s="22">
        <v>0</v>
      </c>
      <c r="D52" s="22">
        <v>1722</v>
      </c>
      <c r="E52" s="22">
        <v>0</v>
      </c>
      <c r="F52" s="21">
        <v>0</v>
      </c>
      <c r="G52" s="22">
        <v>0</v>
      </c>
      <c r="H52" s="22">
        <v>0</v>
      </c>
      <c r="I52" s="22">
        <v>0</v>
      </c>
      <c r="J52" s="21">
        <v>0</v>
      </c>
      <c r="K52" s="22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22">
        <v>0</v>
      </c>
      <c r="R52" s="21">
        <v>0</v>
      </c>
      <c r="S52" s="22">
        <v>0</v>
      </c>
      <c r="T52" s="22">
        <v>0</v>
      </c>
      <c r="U52" s="22">
        <v>0</v>
      </c>
      <c r="V52" s="21">
        <v>0</v>
      </c>
      <c r="W52" s="22">
        <v>0</v>
      </c>
      <c r="X52" s="22">
        <v>0</v>
      </c>
      <c r="Y52" s="22">
        <v>0</v>
      </c>
      <c r="Z52" s="21">
        <v>0</v>
      </c>
      <c r="AA52" s="22">
        <v>0</v>
      </c>
      <c r="AB52" s="22">
        <v>0</v>
      </c>
      <c r="AC52" s="22">
        <v>0</v>
      </c>
      <c r="AD52" s="21">
        <v>0</v>
      </c>
      <c r="AE52" s="22">
        <v>0</v>
      </c>
      <c r="AF52" s="22">
        <v>0</v>
      </c>
      <c r="AG52" s="22">
        <v>0</v>
      </c>
      <c r="AH52" s="21">
        <v>0</v>
      </c>
      <c r="AI52" s="22">
        <v>0</v>
      </c>
      <c r="AJ52" s="22">
        <v>0</v>
      </c>
      <c r="AK52" s="22">
        <v>0</v>
      </c>
      <c r="AL52" s="21">
        <v>0</v>
      </c>
      <c r="AM52" s="22">
        <v>0</v>
      </c>
      <c r="AN52" s="22">
        <v>0</v>
      </c>
      <c r="AO52" s="22">
        <v>0</v>
      </c>
      <c r="AP52" s="21">
        <v>2</v>
      </c>
      <c r="AQ52" s="22">
        <v>0</v>
      </c>
      <c r="AR52" s="22">
        <v>684</v>
      </c>
      <c r="AS52" s="22">
        <v>0</v>
      </c>
      <c r="AT52" s="21">
        <v>2</v>
      </c>
      <c r="AU52" s="22">
        <v>0</v>
      </c>
      <c r="AV52" s="22">
        <v>438</v>
      </c>
      <c r="AW52" s="22">
        <v>0</v>
      </c>
      <c r="AX52" s="21">
        <v>0</v>
      </c>
      <c r="AY52" s="22">
        <v>0</v>
      </c>
      <c r="AZ52" s="22">
        <v>0</v>
      </c>
      <c r="BA52" s="22">
        <v>0</v>
      </c>
      <c r="BB52" s="21">
        <v>0</v>
      </c>
      <c r="BC52" s="22">
        <v>0</v>
      </c>
      <c r="BD52" s="22">
        <v>0</v>
      </c>
      <c r="BE52" s="22">
        <v>0</v>
      </c>
      <c r="BF52" s="21">
        <v>0</v>
      </c>
      <c r="BG52" s="22">
        <v>0</v>
      </c>
      <c r="BH52" s="22">
        <v>0</v>
      </c>
      <c r="BI52" s="22">
        <v>0</v>
      </c>
      <c r="BJ52" s="21">
        <v>0</v>
      </c>
      <c r="BK52" s="22">
        <v>0</v>
      </c>
      <c r="BL52" s="22">
        <v>0</v>
      </c>
      <c r="BM52" s="22">
        <v>0</v>
      </c>
      <c r="BN52" s="21">
        <v>0</v>
      </c>
      <c r="BO52" s="22">
        <v>0</v>
      </c>
      <c r="BP52" s="22">
        <v>0</v>
      </c>
      <c r="BQ52" s="22">
        <v>0</v>
      </c>
      <c r="BR52" s="21">
        <v>0</v>
      </c>
      <c r="BS52" s="22">
        <v>0</v>
      </c>
      <c r="BT52" s="22">
        <v>0</v>
      </c>
      <c r="BU52" s="22">
        <v>0</v>
      </c>
      <c r="BV52" s="21">
        <v>0</v>
      </c>
      <c r="BW52" s="22">
        <v>0</v>
      </c>
      <c r="BX52" s="22">
        <v>0</v>
      </c>
      <c r="BY52" s="22">
        <v>0</v>
      </c>
      <c r="BZ52" s="21">
        <v>1</v>
      </c>
      <c r="CA52" s="22">
        <v>0</v>
      </c>
      <c r="CB52" s="22">
        <v>600</v>
      </c>
      <c r="CC52" s="22">
        <v>0</v>
      </c>
      <c r="CD52" s="21">
        <v>0</v>
      </c>
      <c r="CE52" s="22">
        <v>0</v>
      </c>
      <c r="CF52" s="22">
        <v>0</v>
      </c>
      <c r="CG52" s="22">
        <v>0</v>
      </c>
      <c r="CH52" s="21">
        <v>0</v>
      </c>
      <c r="CI52" s="22">
        <v>0</v>
      </c>
      <c r="CJ52" s="22">
        <v>0</v>
      </c>
      <c r="CK52" s="22">
        <v>0</v>
      </c>
      <c r="CL52" s="21">
        <v>0</v>
      </c>
      <c r="CM52" s="22">
        <v>0</v>
      </c>
      <c r="CN52" s="22">
        <v>0</v>
      </c>
      <c r="CO52" s="22">
        <v>0</v>
      </c>
      <c r="CP52" s="21">
        <v>0</v>
      </c>
      <c r="CQ52" s="22">
        <v>0</v>
      </c>
      <c r="CR52" s="22">
        <v>0</v>
      </c>
      <c r="CS52" s="22">
        <v>0</v>
      </c>
      <c r="CT52" s="21">
        <v>0</v>
      </c>
      <c r="CU52" s="22">
        <v>0</v>
      </c>
      <c r="CV52" s="22">
        <v>0</v>
      </c>
      <c r="CW52" s="22">
        <v>0</v>
      </c>
      <c r="CX52" s="21">
        <v>0</v>
      </c>
      <c r="CY52" s="22">
        <v>0</v>
      </c>
      <c r="CZ52" s="22">
        <v>0</v>
      </c>
      <c r="DA52" s="22">
        <v>0</v>
      </c>
      <c r="DB52" s="21">
        <v>0</v>
      </c>
      <c r="DC52" s="22">
        <v>0</v>
      </c>
      <c r="DD52" s="22">
        <v>0</v>
      </c>
      <c r="DE52" s="22">
        <v>0</v>
      </c>
      <c r="DF52" s="21">
        <v>0</v>
      </c>
      <c r="DG52" s="22">
        <v>0</v>
      </c>
      <c r="DH52" s="22">
        <v>0</v>
      </c>
      <c r="DI52" s="22">
        <v>0</v>
      </c>
      <c r="DJ52" s="21">
        <v>0</v>
      </c>
      <c r="DK52" s="22">
        <v>0</v>
      </c>
      <c r="DL52" s="22">
        <v>0</v>
      </c>
      <c r="DM52" s="22">
        <v>0</v>
      </c>
      <c r="DN52" s="21">
        <v>0</v>
      </c>
      <c r="DO52" s="22">
        <v>0</v>
      </c>
      <c r="DP52" s="22">
        <v>0</v>
      </c>
      <c r="DQ52" s="22">
        <v>0</v>
      </c>
      <c r="DR52" s="21">
        <v>0</v>
      </c>
      <c r="DS52" s="22">
        <v>0</v>
      </c>
      <c r="DT52" s="22">
        <v>0</v>
      </c>
      <c r="DU52" s="22">
        <v>0</v>
      </c>
      <c r="DV52" s="21">
        <v>0</v>
      </c>
      <c r="DW52" s="22">
        <v>0</v>
      </c>
      <c r="DX52" s="22">
        <v>0</v>
      </c>
      <c r="DY52" s="22">
        <v>0</v>
      </c>
      <c r="DZ52" s="21">
        <v>0</v>
      </c>
      <c r="EA52" s="22">
        <v>0</v>
      </c>
      <c r="EB52" s="22">
        <v>0</v>
      </c>
      <c r="EC52" s="23">
        <v>0</v>
      </c>
    </row>
    <row r="53" spans="1:133" x14ac:dyDescent="0.2">
      <c r="A53" s="19" t="s">
        <v>132</v>
      </c>
      <c r="B53" s="21">
        <v>0</v>
      </c>
      <c r="C53" s="22">
        <v>0</v>
      </c>
      <c r="D53" s="22">
        <v>0</v>
      </c>
      <c r="E53" s="22">
        <v>0</v>
      </c>
      <c r="F53" s="21">
        <v>0</v>
      </c>
      <c r="G53" s="22">
        <v>0</v>
      </c>
      <c r="H53" s="22">
        <v>0</v>
      </c>
      <c r="I53" s="22">
        <v>0</v>
      </c>
      <c r="J53" s="21">
        <v>0</v>
      </c>
      <c r="K53" s="22">
        <v>0</v>
      </c>
      <c r="L53" s="22">
        <v>0</v>
      </c>
      <c r="M53" s="22">
        <v>0</v>
      </c>
      <c r="N53" s="21">
        <v>0</v>
      </c>
      <c r="O53" s="22">
        <v>0</v>
      </c>
      <c r="P53" s="22">
        <v>0</v>
      </c>
      <c r="Q53" s="22">
        <v>0</v>
      </c>
      <c r="R53" s="21">
        <v>0</v>
      </c>
      <c r="S53" s="22">
        <v>0</v>
      </c>
      <c r="T53" s="22">
        <v>0</v>
      </c>
      <c r="U53" s="22">
        <v>0</v>
      </c>
      <c r="V53" s="21">
        <v>0</v>
      </c>
      <c r="W53" s="22">
        <v>0</v>
      </c>
      <c r="X53" s="22">
        <v>0</v>
      </c>
      <c r="Y53" s="22">
        <v>0</v>
      </c>
      <c r="Z53" s="21">
        <v>0</v>
      </c>
      <c r="AA53" s="22">
        <v>0</v>
      </c>
      <c r="AB53" s="22">
        <v>0</v>
      </c>
      <c r="AC53" s="22">
        <v>0</v>
      </c>
      <c r="AD53" s="21">
        <v>0</v>
      </c>
      <c r="AE53" s="22">
        <v>0</v>
      </c>
      <c r="AF53" s="22">
        <v>0</v>
      </c>
      <c r="AG53" s="22">
        <v>0</v>
      </c>
      <c r="AH53" s="21">
        <v>0</v>
      </c>
      <c r="AI53" s="22">
        <v>0</v>
      </c>
      <c r="AJ53" s="22">
        <v>0</v>
      </c>
      <c r="AK53" s="22">
        <v>0</v>
      </c>
      <c r="AL53" s="21">
        <v>0</v>
      </c>
      <c r="AM53" s="22">
        <v>0</v>
      </c>
      <c r="AN53" s="22">
        <v>0</v>
      </c>
      <c r="AO53" s="22">
        <v>0</v>
      </c>
      <c r="AP53" s="21">
        <v>0</v>
      </c>
      <c r="AQ53" s="22">
        <v>0</v>
      </c>
      <c r="AR53" s="22">
        <v>0</v>
      </c>
      <c r="AS53" s="22">
        <v>0</v>
      </c>
      <c r="AT53" s="21">
        <v>0</v>
      </c>
      <c r="AU53" s="22">
        <v>0</v>
      </c>
      <c r="AV53" s="22">
        <v>0</v>
      </c>
      <c r="AW53" s="22">
        <v>0</v>
      </c>
      <c r="AX53" s="21">
        <v>0</v>
      </c>
      <c r="AY53" s="22">
        <v>0</v>
      </c>
      <c r="AZ53" s="22">
        <v>0</v>
      </c>
      <c r="BA53" s="22">
        <v>0</v>
      </c>
      <c r="BB53" s="21">
        <v>0</v>
      </c>
      <c r="BC53" s="22">
        <v>0</v>
      </c>
      <c r="BD53" s="22">
        <v>0</v>
      </c>
      <c r="BE53" s="22">
        <v>0</v>
      </c>
      <c r="BF53" s="21">
        <v>0</v>
      </c>
      <c r="BG53" s="22">
        <v>0</v>
      </c>
      <c r="BH53" s="22">
        <v>0</v>
      </c>
      <c r="BI53" s="22">
        <v>0</v>
      </c>
      <c r="BJ53" s="21">
        <v>0</v>
      </c>
      <c r="BK53" s="22">
        <v>0</v>
      </c>
      <c r="BL53" s="22">
        <v>0</v>
      </c>
      <c r="BM53" s="22">
        <v>0</v>
      </c>
      <c r="BN53" s="21">
        <v>0</v>
      </c>
      <c r="BO53" s="22">
        <v>0</v>
      </c>
      <c r="BP53" s="22">
        <v>0</v>
      </c>
      <c r="BQ53" s="22">
        <v>0</v>
      </c>
      <c r="BR53" s="21">
        <v>0</v>
      </c>
      <c r="BS53" s="22">
        <v>0</v>
      </c>
      <c r="BT53" s="22">
        <v>0</v>
      </c>
      <c r="BU53" s="22">
        <v>0</v>
      </c>
      <c r="BV53" s="21">
        <v>0</v>
      </c>
      <c r="BW53" s="22">
        <v>0</v>
      </c>
      <c r="BX53" s="22">
        <v>0</v>
      </c>
      <c r="BY53" s="22">
        <v>0</v>
      </c>
      <c r="BZ53" s="21">
        <v>0</v>
      </c>
      <c r="CA53" s="22">
        <v>0</v>
      </c>
      <c r="CB53" s="22">
        <v>0</v>
      </c>
      <c r="CC53" s="22">
        <v>0</v>
      </c>
      <c r="CD53" s="21">
        <v>0</v>
      </c>
      <c r="CE53" s="22">
        <v>0</v>
      </c>
      <c r="CF53" s="22">
        <v>0</v>
      </c>
      <c r="CG53" s="22">
        <v>0</v>
      </c>
      <c r="CH53" s="21">
        <v>0</v>
      </c>
      <c r="CI53" s="22">
        <v>0</v>
      </c>
      <c r="CJ53" s="22">
        <v>0</v>
      </c>
      <c r="CK53" s="22">
        <v>0</v>
      </c>
      <c r="CL53" s="21">
        <v>0</v>
      </c>
      <c r="CM53" s="22">
        <v>0</v>
      </c>
      <c r="CN53" s="22">
        <v>0</v>
      </c>
      <c r="CO53" s="22">
        <v>0</v>
      </c>
      <c r="CP53" s="21">
        <v>0</v>
      </c>
      <c r="CQ53" s="22">
        <v>0</v>
      </c>
      <c r="CR53" s="22">
        <v>0</v>
      </c>
      <c r="CS53" s="22">
        <v>0</v>
      </c>
      <c r="CT53" s="21">
        <v>0</v>
      </c>
      <c r="CU53" s="22">
        <v>0</v>
      </c>
      <c r="CV53" s="22">
        <v>0</v>
      </c>
      <c r="CW53" s="22">
        <v>0</v>
      </c>
      <c r="CX53" s="21">
        <v>0</v>
      </c>
      <c r="CY53" s="22">
        <v>0</v>
      </c>
      <c r="CZ53" s="22">
        <v>0</v>
      </c>
      <c r="DA53" s="22">
        <v>0</v>
      </c>
      <c r="DB53" s="21">
        <v>0</v>
      </c>
      <c r="DC53" s="22">
        <v>0</v>
      </c>
      <c r="DD53" s="22">
        <v>0</v>
      </c>
      <c r="DE53" s="22">
        <v>0</v>
      </c>
      <c r="DF53" s="21">
        <v>0</v>
      </c>
      <c r="DG53" s="22">
        <v>0</v>
      </c>
      <c r="DH53" s="22">
        <v>0</v>
      </c>
      <c r="DI53" s="22">
        <v>0</v>
      </c>
      <c r="DJ53" s="21">
        <v>0</v>
      </c>
      <c r="DK53" s="22">
        <v>0</v>
      </c>
      <c r="DL53" s="22">
        <v>0</v>
      </c>
      <c r="DM53" s="22">
        <v>0</v>
      </c>
      <c r="DN53" s="21">
        <v>0</v>
      </c>
      <c r="DO53" s="22">
        <v>0</v>
      </c>
      <c r="DP53" s="22">
        <v>0</v>
      </c>
      <c r="DQ53" s="22">
        <v>0</v>
      </c>
      <c r="DR53" s="21">
        <v>0</v>
      </c>
      <c r="DS53" s="22">
        <v>0</v>
      </c>
      <c r="DT53" s="22">
        <v>0</v>
      </c>
      <c r="DU53" s="22">
        <v>0</v>
      </c>
      <c r="DV53" s="21">
        <v>0</v>
      </c>
      <c r="DW53" s="22">
        <v>0</v>
      </c>
      <c r="DX53" s="22">
        <v>0</v>
      </c>
      <c r="DY53" s="22">
        <v>0</v>
      </c>
      <c r="DZ53" s="21">
        <v>0</v>
      </c>
      <c r="EA53" s="22">
        <v>0</v>
      </c>
      <c r="EB53" s="22">
        <v>0</v>
      </c>
      <c r="EC53" s="23">
        <v>0</v>
      </c>
    </row>
    <row r="54" spans="1:133" x14ac:dyDescent="0.2">
      <c r="A54" s="19" t="s">
        <v>133</v>
      </c>
      <c r="B54" s="21">
        <v>2</v>
      </c>
      <c r="C54" s="22">
        <v>0</v>
      </c>
      <c r="D54" s="22">
        <v>747</v>
      </c>
      <c r="E54" s="22">
        <v>0</v>
      </c>
      <c r="F54" s="21">
        <v>0</v>
      </c>
      <c r="G54" s="22">
        <v>0</v>
      </c>
      <c r="H54" s="22">
        <v>0</v>
      </c>
      <c r="I54" s="22">
        <v>0</v>
      </c>
      <c r="J54" s="21">
        <v>0</v>
      </c>
      <c r="K54" s="22">
        <v>0</v>
      </c>
      <c r="L54" s="22">
        <v>0</v>
      </c>
      <c r="M54" s="22">
        <v>0</v>
      </c>
      <c r="N54" s="21">
        <v>0</v>
      </c>
      <c r="O54" s="22">
        <v>0</v>
      </c>
      <c r="P54" s="22">
        <v>0</v>
      </c>
      <c r="Q54" s="22">
        <v>0</v>
      </c>
      <c r="R54" s="21">
        <v>0</v>
      </c>
      <c r="S54" s="22">
        <v>0</v>
      </c>
      <c r="T54" s="22">
        <v>0</v>
      </c>
      <c r="U54" s="22">
        <v>0</v>
      </c>
      <c r="V54" s="21">
        <v>0</v>
      </c>
      <c r="W54" s="22">
        <v>0</v>
      </c>
      <c r="X54" s="22">
        <v>0</v>
      </c>
      <c r="Y54" s="22">
        <v>0</v>
      </c>
      <c r="Z54" s="21">
        <v>0</v>
      </c>
      <c r="AA54" s="22">
        <v>0</v>
      </c>
      <c r="AB54" s="22">
        <v>0</v>
      </c>
      <c r="AC54" s="22">
        <v>0</v>
      </c>
      <c r="AD54" s="21">
        <v>0</v>
      </c>
      <c r="AE54" s="22">
        <v>0</v>
      </c>
      <c r="AF54" s="22">
        <v>0</v>
      </c>
      <c r="AG54" s="22">
        <v>0</v>
      </c>
      <c r="AH54" s="21">
        <v>0</v>
      </c>
      <c r="AI54" s="22">
        <v>0</v>
      </c>
      <c r="AJ54" s="22">
        <v>0</v>
      </c>
      <c r="AK54" s="22">
        <v>0</v>
      </c>
      <c r="AL54" s="21">
        <v>0</v>
      </c>
      <c r="AM54" s="22">
        <v>0</v>
      </c>
      <c r="AN54" s="22">
        <v>0</v>
      </c>
      <c r="AO54" s="22">
        <v>0</v>
      </c>
      <c r="AP54" s="21">
        <v>0</v>
      </c>
      <c r="AQ54" s="22">
        <v>0</v>
      </c>
      <c r="AR54" s="22">
        <v>0</v>
      </c>
      <c r="AS54" s="22">
        <v>0</v>
      </c>
      <c r="AT54" s="21">
        <v>0</v>
      </c>
      <c r="AU54" s="22">
        <v>0</v>
      </c>
      <c r="AV54" s="22">
        <v>0</v>
      </c>
      <c r="AW54" s="22">
        <v>0</v>
      </c>
      <c r="AX54" s="21">
        <v>0</v>
      </c>
      <c r="AY54" s="22">
        <v>0</v>
      </c>
      <c r="AZ54" s="22">
        <v>0</v>
      </c>
      <c r="BA54" s="22">
        <v>0</v>
      </c>
      <c r="BB54" s="21">
        <v>0</v>
      </c>
      <c r="BC54" s="22">
        <v>0</v>
      </c>
      <c r="BD54" s="22">
        <v>0</v>
      </c>
      <c r="BE54" s="22">
        <v>0</v>
      </c>
      <c r="BF54" s="21">
        <v>0</v>
      </c>
      <c r="BG54" s="22">
        <v>0</v>
      </c>
      <c r="BH54" s="22">
        <v>0</v>
      </c>
      <c r="BI54" s="22">
        <v>0</v>
      </c>
      <c r="BJ54" s="21">
        <v>0</v>
      </c>
      <c r="BK54" s="22">
        <v>0</v>
      </c>
      <c r="BL54" s="22">
        <v>0</v>
      </c>
      <c r="BM54" s="22">
        <v>0</v>
      </c>
      <c r="BN54" s="21">
        <v>0</v>
      </c>
      <c r="BO54" s="22">
        <v>0</v>
      </c>
      <c r="BP54" s="22">
        <v>0</v>
      </c>
      <c r="BQ54" s="22">
        <v>0</v>
      </c>
      <c r="BR54" s="21">
        <v>0</v>
      </c>
      <c r="BS54" s="22">
        <v>0</v>
      </c>
      <c r="BT54" s="22">
        <v>0</v>
      </c>
      <c r="BU54" s="22">
        <v>0</v>
      </c>
      <c r="BV54" s="21">
        <v>0</v>
      </c>
      <c r="BW54" s="22">
        <v>0</v>
      </c>
      <c r="BX54" s="22">
        <v>0</v>
      </c>
      <c r="BY54" s="22">
        <v>0</v>
      </c>
      <c r="BZ54" s="21">
        <v>0</v>
      </c>
      <c r="CA54" s="22">
        <v>0</v>
      </c>
      <c r="CB54" s="22">
        <v>0</v>
      </c>
      <c r="CC54" s="22">
        <v>0</v>
      </c>
      <c r="CD54" s="21">
        <v>0</v>
      </c>
      <c r="CE54" s="22">
        <v>0</v>
      </c>
      <c r="CF54" s="22">
        <v>0</v>
      </c>
      <c r="CG54" s="22">
        <v>0</v>
      </c>
      <c r="CH54" s="21">
        <v>0</v>
      </c>
      <c r="CI54" s="22">
        <v>0</v>
      </c>
      <c r="CJ54" s="22">
        <v>0</v>
      </c>
      <c r="CK54" s="22">
        <v>0</v>
      </c>
      <c r="CL54" s="21">
        <v>0</v>
      </c>
      <c r="CM54" s="22">
        <v>0</v>
      </c>
      <c r="CN54" s="22">
        <v>0</v>
      </c>
      <c r="CO54" s="22">
        <v>0</v>
      </c>
      <c r="CP54" s="21">
        <v>0</v>
      </c>
      <c r="CQ54" s="22">
        <v>0</v>
      </c>
      <c r="CR54" s="22">
        <v>0</v>
      </c>
      <c r="CS54" s="22">
        <v>0</v>
      </c>
      <c r="CT54" s="21">
        <v>0</v>
      </c>
      <c r="CU54" s="22">
        <v>0</v>
      </c>
      <c r="CV54" s="22">
        <v>0</v>
      </c>
      <c r="CW54" s="22">
        <v>0</v>
      </c>
      <c r="CX54" s="21">
        <v>0</v>
      </c>
      <c r="CY54" s="22">
        <v>0</v>
      </c>
      <c r="CZ54" s="22">
        <v>0</v>
      </c>
      <c r="DA54" s="22">
        <v>0</v>
      </c>
      <c r="DB54" s="21">
        <v>0</v>
      </c>
      <c r="DC54" s="22">
        <v>0</v>
      </c>
      <c r="DD54" s="22">
        <v>0</v>
      </c>
      <c r="DE54" s="22">
        <v>0</v>
      </c>
      <c r="DF54" s="21">
        <v>0</v>
      </c>
      <c r="DG54" s="22">
        <v>0</v>
      </c>
      <c r="DH54" s="22">
        <v>0</v>
      </c>
      <c r="DI54" s="22">
        <v>0</v>
      </c>
      <c r="DJ54" s="21">
        <v>0</v>
      </c>
      <c r="DK54" s="22">
        <v>0</v>
      </c>
      <c r="DL54" s="22">
        <v>0</v>
      </c>
      <c r="DM54" s="22">
        <v>0</v>
      </c>
      <c r="DN54" s="21">
        <v>0</v>
      </c>
      <c r="DO54" s="22">
        <v>0</v>
      </c>
      <c r="DP54" s="22">
        <v>0</v>
      </c>
      <c r="DQ54" s="22">
        <v>0</v>
      </c>
      <c r="DR54" s="21">
        <v>0</v>
      </c>
      <c r="DS54" s="22">
        <v>0</v>
      </c>
      <c r="DT54" s="22">
        <v>0</v>
      </c>
      <c r="DU54" s="22">
        <v>0</v>
      </c>
      <c r="DV54" s="21">
        <v>1</v>
      </c>
      <c r="DW54" s="22">
        <v>0</v>
      </c>
      <c r="DX54" s="22">
        <v>18</v>
      </c>
      <c r="DY54" s="22">
        <v>0</v>
      </c>
      <c r="DZ54" s="21">
        <v>0</v>
      </c>
      <c r="EA54" s="22">
        <v>0</v>
      </c>
      <c r="EB54" s="22">
        <v>0</v>
      </c>
      <c r="EC54" s="23">
        <v>0</v>
      </c>
    </row>
    <row r="55" spans="1:133" x14ac:dyDescent="0.2">
      <c r="A55" s="19" t="s">
        <v>134</v>
      </c>
      <c r="B55" s="21">
        <v>1</v>
      </c>
      <c r="C55" s="22">
        <v>0</v>
      </c>
      <c r="D55" s="22">
        <v>219</v>
      </c>
      <c r="E55" s="22">
        <v>0</v>
      </c>
      <c r="F55" s="21">
        <v>0</v>
      </c>
      <c r="G55" s="22">
        <v>0</v>
      </c>
      <c r="H55" s="22">
        <v>0</v>
      </c>
      <c r="I55" s="22">
        <v>0</v>
      </c>
      <c r="J55" s="21">
        <v>0</v>
      </c>
      <c r="K55" s="22">
        <v>0</v>
      </c>
      <c r="L55" s="22">
        <v>0</v>
      </c>
      <c r="M55" s="22">
        <v>0</v>
      </c>
      <c r="N55" s="21">
        <v>0</v>
      </c>
      <c r="O55" s="22">
        <v>0</v>
      </c>
      <c r="P55" s="22">
        <v>0</v>
      </c>
      <c r="Q55" s="22">
        <v>0</v>
      </c>
      <c r="R55" s="21">
        <v>0</v>
      </c>
      <c r="S55" s="22">
        <v>0</v>
      </c>
      <c r="T55" s="22">
        <v>0</v>
      </c>
      <c r="U55" s="22">
        <v>0</v>
      </c>
      <c r="V55" s="21">
        <v>0</v>
      </c>
      <c r="W55" s="22">
        <v>0</v>
      </c>
      <c r="X55" s="22">
        <v>0</v>
      </c>
      <c r="Y55" s="22">
        <v>0</v>
      </c>
      <c r="Z55" s="21">
        <v>0</v>
      </c>
      <c r="AA55" s="22">
        <v>0</v>
      </c>
      <c r="AB55" s="22">
        <v>0</v>
      </c>
      <c r="AC55" s="22">
        <v>0</v>
      </c>
      <c r="AD55" s="21">
        <v>0</v>
      </c>
      <c r="AE55" s="22">
        <v>0</v>
      </c>
      <c r="AF55" s="22">
        <v>0</v>
      </c>
      <c r="AG55" s="22">
        <v>0</v>
      </c>
      <c r="AH55" s="21">
        <v>0</v>
      </c>
      <c r="AI55" s="22">
        <v>0</v>
      </c>
      <c r="AJ55" s="22">
        <v>0</v>
      </c>
      <c r="AK55" s="22">
        <v>0</v>
      </c>
      <c r="AL55" s="21">
        <v>0</v>
      </c>
      <c r="AM55" s="22">
        <v>0</v>
      </c>
      <c r="AN55" s="22">
        <v>0</v>
      </c>
      <c r="AO55" s="22">
        <v>0</v>
      </c>
      <c r="AP55" s="21">
        <v>0</v>
      </c>
      <c r="AQ55" s="22">
        <v>0</v>
      </c>
      <c r="AR55" s="22">
        <v>0</v>
      </c>
      <c r="AS55" s="22">
        <v>0</v>
      </c>
      <c r="AT55" s="21">
        <v>0</v>
      </c>
      <c r="AU55" s="22">
        <v>0</v>
      </c>
      <c r="AV55" s="22">
        <v>0</v>
      </c>
      <c r="AW55" s="22">
        <v>0</v>
      </c>
      <c r="AX55" s="21">
        <v>0</v>
      </c>
      <c r="AY55" s="22">
        <v>0</v>
      </c>
      <c r="AZ55" s="22">
        <v>0</v>
      </c>
      <c r="BA55" s="22">
        <v>0</v>
      </c>
      <c r="BB55" s="21">
        <v>1</v>
      </c>
      <c r="BC55" s="22">
        <v>0</v>
      </c>
      <c r="BD55" s="22">
        <v>219</v>
      </c>
      <c r="BE55" s="22">
        <v>0</v>
      </c>
      <c r="BF55" s="21">
        <v>0</v>
      </c>
      <c r="BG55" s="22">
        <v>0</v>
      </c>
      <c r="BH55" s="22">
        <v>0</v>
      </c>
      <c r="BI55" s="22">
        <v>0</v>
      </c>
      <c r="BJ55" s="21">
        <v>0</v>
      </c>
      <c r="BK55" s="22">
        <v>0</v>
      </c>
      <c r="BL55" s="22">
        <v>0</v>
      </c>
      <c r="BM55" s="22">
        <v>0</v>
      </c>
      <c r="BN55" s="21">
        <v>0</v>
      </c>
      <c r="BO55" s="22">
        <v>0</v>
      </c>
      <c r="BP55" s="22">
        <v>0</v>
      </c>
      <c r="BQ55" s="22">
        <v>0</v>
      </c>
      <c r="BR55" s="21">
        <v>0</v>
      </c>
      <c r="BS55" s="22">
        <v>0</v>
      </c>
      <c r="BT55" s="22">
        <v>0</v>
      </c>
      <c r="BU55" s="22">
        <v>0</v>
      </c>
      <c r="BV55" s="21">
        <v>0</v>
      </c>
      <c r="BW55" s="22">
        <v>0</v>
      </c>
      <c r="BX55" s="22">
        <v>0</v>
      </c>
      <c r="BY55" s="22">
        <v>0</v>
      </c>
      <c r="BZ55" s="21">
        <v>0</v>
      </c>
      <c r="CA55" s="22">
        <v>0</v>
      </c>
      <c r="CB55" s="22">
        <v>0</v>
      </c>
      <c r="CC55" s="22">
        <v>0</v>
      </c>
      <c r="CD55" s="21">
        <v>0</v>
      </c>
      <c r="CE55" s="22">
        <v>0</v>
      </c>
      <c r="CF55" s="22">
        <v>0</v>
      </c>
      <c r="CG55" s="22">
        <v>0</v>
      </c>
      <c r="CH55" s="21">
        <v>0</v>
      </c>
      <c r="CI55" s="22">
        <v>0</v>
      </c>
      <c r="CJ55" s="22">
        <v>0</v>
      </c>
      <c r="CK55" s="22">
        <v>0</v>
      </c>
      <c r="CL55" s="21">
        <v>0</v>
      </c>
      <c r="CM55" s="22">
        <v>0</v>
      </c>
      <c r="CN55" s="22">
        <v>0</v>
      </c>
      <c r="CO55" s="22">
        <v>0</v>
      </c>
      <c r="CP55" s="21">
        <v>0</v>
      </c>
      <c r="CQ55" s="22">
        <v>0</v>
      </c>
      <c r="CR55" s="22">
        <v>0</v>
      </c>
      <c r="CS55" s="22">
        <v>0</v>
      </c>
      <c r="CT55" s="21">
        <v>0</v>
      </c>
      <c r="CU55" s="22">
        <v>0</v>
      </c>
      <c r="CV55" s="22">
        <v>0</v>
      </c>
      <c r="CW55" s="22">
        <v>0</v>
      </c>
      <c r="CX55" s="21">
        <v>0</v>
      </c>
      <c r="CY55" s="22">
        <v>0</v>
      </c>
      <c r="CZ55" s="22">
        <v>0</v>
      </c>
      <c r="DA55" s="22">
        <v>0</v>
      </c>
      <c r="DB55" s="21">
        <v>0</v>
      </c>
      <c r="DC55" s="22">
        <v>0</v>
      </c>
      <c r="DD55" s="22">
        <v>0</v>
      </c>
      <c r="DE55" s="22">
        <v>0</v>
      </c>
      <c r="DF55" s="21">
        <v>0</v>
      </c>
      <c r="DG55" s="22">
        <v>0</v>
      </c>
      <c r="DH55" s="22">
        <v>0</v>
      </c>
      <c r="DI55" s="22">
        <v>0</v>
      </c>
      <c r="DJ55" s="21">
        <v>0</v>
      </c>
      <c r="DK55" s="22">
        <v>0</v>
      </c>
      <c r="DL55" s="22">
        <v>0</v>
      </c>
      <c r="DM55" s="22">
        <v>0</v>
      </c>
      <c r="DN55" s="21">
        <v>0</v>
      </c>
      <c r="DO55" s="22">
        <v>0</v>
      </c>
      <c r="DP55" s="22">
        <v>0</v>
      </c>
      <c r="DQ55" s="22">
        <v>0</v>
      </c>
      <c r="DR55" s="21">
        <v>0</v>
      </c>
      <c r="DS55" s="22">
        <v>0</v>
      </c>
      <c r="DT55" s="22">
        <v>0</v>
      </c>
      <c r="DU55" s="22">
        <v>0</v>
      </c>
      <c r="DV55" s="21">
        <v>0</v>
      </c>
      <c r="DW55" s="22">
        <v>0</v>
      </c>
      <c r="DX55" s="22">
        <v>0</v>
      </c>
      <c r="DY55" s="22">
        <v>0</v>
      </c>
      <c r="DZ55" s="21">
        <v>0</v>
      </c>
      <c r="EA55" s="22">
        <v>0</v>
      </c>
      <c r="EB55" s="22">
        <v>0</v>
      </c>
      <c r="EC55" s="23">
        <v>0</v>
      </c>
    </row>
    <row r="56" spans="1:133" x14ac:dyDescent="0.2">
      <c r="A56" s="19" t="s">
        <v>135</v>
      </c>
      <c r="B56" s="21">
        <v>0</v>
      </c>
      <c r="C56" s="22">
        <v>0</v>
      </c>
      <c r="D56" s="22">
        <v>0</v>
      </c>
      <c r="E56" s="22">
        <v>0</v>
      </c>
      <c r="F56" s="21">
        <v>0</v>
      </c>
      <c r="G56" s="22">
        <v>0</v>
      </c>
      <c r="H56" s="22">
        <v>0</v>
      </c>
      <c r="I56" s="22">
        <v>0</v>
      </c>
      <c r="J56" s="21">
        <v>0</v>
      </c>
      <c r="K56" s="22">
        <v>0</v>
      </c>
      <c r="L56" s="22">
        <v>0</v>
      </c>
      <c r="M56" s="22">
        <v>0</v>
      </c>
      <c r="N56" s="21">
        <v>0</v>
      </c>
      <c r="O56" s="22">
        <v>0</v>
      </c>
      <c r="P56" s="22">
        <v>0</v>
      </c>
      <c r="Q56" s="22">
        <v>0</v>
      </c>
      <c r="R56" s="21">
        <v>0</v>
      </c>
      <c r="S56" s="22">
        <v>0</v>
      </c>
      <c r="T56" s="22">
        <v>0</v>
      </c>
      <c r="U56" s="22">
        <v>0</v>
      </c>
      <c r="V56" s="21">
        <v>0</v>
      </c>
      <c r="W56" s="22">
        <v>0</v>
      </c>
      <c r="X56" s="22">
        <v>0</v>
      </c>
      <c r="Y56" s="22">
        <v>0</v>
      </c>
      <c r="Z56" s="21">
        <v>0</v>
      </c>
      <c r="AA56" s="22">
        <v>0</v>
      </c>
      <c r="AB56" s="22">
        <v>0</v>
      </c>
      <c r="AC56" s="22">
        <v>0</v>
      </c>
      <c r="AD56" s="21">
        <v>0</v>
      </c>
      <c r="AE56" s="22">
        <v>0</v>
      </c>
      <c r="AF56" s="22">
        <v>0</v>
      </c>
      <c r="AG56" s="22">
        <v>0</v>
      </c>
      <c r="AH56" s="21">
        <v>0</v>
      </c>
      <c r="AI56" s="22">
        <v>0</v>
      </c>
      <c r="AJ56" s="22">
        <v>0</v>
      </c>
      <c r="AK56" s="22">
        <v>0</v>
      </c>
      <c r="AL56" s="21">
        <v>0</v>
      </c>
      <c r="AM56" s="22">
        <v>0</v>
      </c>
      <c r="AN56" s="22">
        <v>0</v>
      </c>
      <c r="AO56" s="22">
        <v>0</v>
      </c>
      <c r="AP56" s="21">
        <v>0</v>
      </c>
      <c r="AQ56" s="22">
        <v>0</v>
      </c>
      <c r="AR56" s="22">
        <v>0</v>
      </c>
      <c r="AS56" s="22">
        <v>0</v>
      </c>
      <c r="AT56" s="21">
        <v>0</v>
      </c>
      <c r="AU56" s="22">
        <v>0</v>
      </c>
      <c r="AV56" s="22">
        <v>0</v>
      </c>
      <c r="AW56" s="22">
        <v>0</v>
      </c>
      <c r="AX56" s="21">
        <v>0</v>
      </c>
      <c r="AY56" s="22">
        <v>0</v>
      </c>
      <c r="AZ56" s="22">
        <v>0</v>
      </c>
      <c r="BA56" s="22">
        <v>0</v>
      </c>
      <c r="BB56" s="21">
        <v>0</v>
      </c>
      <c r="BC56" s="22">
        <v>0</v>
      </c>
      <c r="BD56" s="22">
        <v>0</v>
      </c>
      <c r="BE56" s="22">
        <v>0</v>
      </c>
      <c r="BF56" s="21">
        <v>0</v>
      </c>
      <c r="BG56" s="22">
        <v>0</v>
      </c>
      <c r="BH56" s="22">
        <v>0</v>
      </c>
      <c r="BI56" s="22">
        <v>0</v>
      </c>
      <c r="BJ56" s="21">
        <v>0</v>
      </c>
      <c r="BK56" s="22">
        <v>0</v>
      </c>
      <c r="BL56" s="22">
        <v>0</v>
      </c>
      <c r="BM56" s="22">
        <v>0</v>
      </c>
      <c r="BN56" s="21">
        <v>0</v>
      </c>
      <c r="BO56" s="22">
        <v>0</v>
      </c>
      <c r="BP56" s="22">
        <v>0</v>
      </c>
      <c r="BQ56" s="22">
        <v>0</v>
      </c>
      <c r="BR56" s="21">
        <v>0</v>
      </c>
      <c r="BS56" s="22">
        <v>0</v>
      </c>
      <c r="BT56" s="22">
        <v>0</v>
      </c>
      <c r="BU56" s="22">
        <v>0</v>
      </c>
      <c r="BV56" s="21">
        <v>0</v>
      </c>
      <c r="BW56" s="22">
        <v>0</v>
      </c>
      <c r="BX56" s="22">
        <v>0</v>
      </c>
      <c r="BY56" s="22">
        <v>0</v>
      </c>
      <c r="BZ56" s="21">
        <v>0</v>
      </c>
      <c r="CA56" s="22">
        <v>0</v>
      </c>
      <c r="CB56" s="22">
        <v>0</v>
      </c>
      <c r="CC56" s="22">
        <v>0</v>
      </c>
      <c r="CD56" s="21">
        <v>0</v>
      </c>
      <c r="CE56" s="22">
        <v>0</v>
      </c>
      <c r="CF56" s="22">
        <v>0</v>
      </c>
      <c r="CG56" s="22">
        <v>0</v>
      </c>
      <c r="CH56" s="21">
        <v>0</v>
      </c>
      <c r="CI56" s="22">
        <v>0</v>
      </c>
      <c r="CJ56" s="22">
        <v>0</v>
      </c>
      <c r="CK56" s="22">
        <v>0</v>
      </c>
      <c r="CL56" s="21">
        <v>0</v>
      </c>
      <c r="CM56" s="22">
        <v>0</v>
      </c>
      <c r="CN56" s="22">
        <v>0</v>
      </c>
      <c r="CO56" s="22">
        <v>0</v>
      </c>
      <c r="CP56" s="21">
        <v>0</v>
      </c>
      <c r="CQ56" s="22">
        <v>0</v>
      </c>
      <c r="CR56" s="22">
        <v>0</v>
      </c>
      <c r="CS56" s="22">
        <v>0</v>
      </c>
      <c r="CT56" s="21">
        <v>0</v>
      </c>
      <c r="CU56" s="22">
        <v>0</v>
      </c>
      <c r="CV56" s="22">
        <v>0</v>
      </c>
      <c r="CW56" s="22">
        <v>0</v>
      </c>
      <c r="CX56" s="21">
        <v>0</v>
      </c>
      <c r="CY56" s="22">
        <v>0</v>
      </c>
      <c r="CZ56" s="22">
        <v>0</v>
      </c>
      <c r="DA56" s="22">
        <v>0</v>
      </c>
      <c r="DB56" s="21">
        <v>0</v>
      </c>
      <c r="DC56" s="22">
        <v>0</v>
      </c>
      <c r="DD56" s="22">
        <v>0</v>
      </c>
      <c r="DE56" s="22">
        <v>0</v>
      </c>
      <c r="DF56" s="21">
        <v>0</v>
      </c>
      <c r="DG56" s="22">
        <v>0</v>
      </c>
      <c r="DH56" s="22">
        <v>0</v>
      </c>
      <c r="DI56" s="22">
        <v>0</v>
      </c>
      <c r="DJ56" s="21">
        <v>0</v>
      </c>
      <c r="DK56" s="22">
        <v>0</v>
      </c>
      <c r="DL56" s="22">
        <v>0</v>
      </c>
      <c r="DM56" s="22">
        <v>0</v>
      </c>
      <c r="DN56" s="21">
        <v>0</v>
      </c>
      <c r="DO56" s="22">
        <v>0</v>
      </c>
      <c r="DP56" s="22">
        <v>0</v>
      </c>
      <c r="DQ56" s="22">
        <v>0</v>
      </c>
      <c r="DR56" s="21">
        <v>0</v>
      </c>
      <c r="DS56" s="22">
        <v>0</v>
      </c>
      <c r="DT56" s="22">
        <v>0</v>
      </c>
      <c r="DU56" s="22">
        <v>0</v>
      </c>
      <c r="DV56" s="21">
        <v>0</v>
      </c>
      <c r="DW56" s="22">
        <v>0</v>
      </c>
      <c r="DX56" s="22">
        <v>0</v>
      </c>
      <c r="DY56" s="22">
        <v>0</v>
      </c>
      <c r="DZ56" s="21">
        <v>0</v>
      </c>
      <c r="EA56" s="22">
        <v>0</v>
      </c>
      <c r="EB56" s="22">
        <v>0</v>
      </c>
      <c r="EC56" s="23">
        <v>0</v>
      </c>
    </row>
    <row r="57" spans="1:133" x14ac:dyDescent="0.2">
      <c r="A57" s="19" t="s">
        <v>136</v>
      </c>
      <c r="B57" s="21">
        <v>3</v>
      </c>
      <c r="C57" s="22">
        <v>0</v>
      </c>
      <c r="D57" s="22">
        <v>612</v>
      </c>
      <c r="E57" s="22">
        <v>0</v>
      </c>
      <c r="F57" s="21">
        <v>0</v>
      </c>
      <c r="G57" s="22">
        <v>0</v>
      </c>
      <c r="H57" s="22">
        <v>0</v>
      </c>
      <c r="I57" s="22">
        <v>0</v>
      </c>
      <c r="J57" s="21">
        <v>0</v>
      </c>
      <c r="K57" s="22">
        <v>0</v>
      </c>
      <c r="L57" s="22">
        <v>0</v>
      </c>
      <c r="M57" s="22">
        <v>0</v>
      </c>
      <c r="N57" s="21">
        <v>0</v>
      </c>
      <c r="O57" s="22">
        <v>0</v>
      </c>
      <c r="P57" s="22">
        <v>0</v>
      </c>
      <c r="Q57" s="22">
        <v>0</v>
      </c>
      <c r="R57" s="21">
        <v>0</v>
      </c>
      <c r="S57" s="22">
        <v>0</v>
      </c>
      <c r="T57" s="22">
        <v>0</v>
      </c>
      <c r="U57" s="22">
        <v>0</v>
      </c>
      <c r="V57" s="21">
        <v>0</v>
      </c>
      <c r="W57" s="22">
        <v>0</v>
      </c>
      <c r="X57" s="22">
        <v>0</v>
      </c>
      <c r="Y57" s="22">
        <v>0</v>
      </c>
      <c r="Z57" s="21">
        <v>0</v>
      </c>
      <c r="AA57" s="22">
        <v>0</v>
      </c>
      <c r="AB57" s="22">
        <v>0</v>
      </c>
      <c r="AC57" s="22">
        <v>0</v>
      </c>
      <c r="AD57" s="21">
        <v>0</v>
      </c>
      <c r="AE57" s="22">
        <v>0</v>
      </c>
      <c r="AF57" s="22">
        <v>0</v>
      </c>
      <c r="AG57" s="22">
        <v>0</v>
      </c>
      <c r="AH57" s="21">
        <v>0</v>
      </c>
      <c r="AI57" s="22">
        <v>0</v>
      </c>
      <c r="AJ57" s="22">
        <v>0</v>
      </c>
      <c r="AK57" s="22">
        <v>0</v>
      </c>
      <c r="AL57" s="21">
        <v>0</v>
      </c>
      <c r="AM57" s="22">
        <v>0</v>
      </c>
      <c r="AN57" s="22">
        <v>0</v>
      </c>
      <c r="AO57" s="22">
        <v>0</v>
      </c>
      <c r="AP57" s="21">
        <v>0</v>
      </c>
      <c r="AQ57" s="22">
        <v>0</v>
      </c>
      <c r="AR57" s="22">
        <v>0</v>
      </c>
      <c r="AS57" s="22">
        <v>0</v>
      </c>
      <c r="AT57" s="21">
        <v>0</v>
      </c>
      <c r="AU57" s="22">
        <v>0</v>
      </c>
      <c r="AV57" s="22">
        <v>0</v>
      </c>
      <c r="AW57" s="22">
        <v>0</v>
      </c>
      <c r="AX57" s="21">
        <v>0</v>
      </c>
      <c r="AY57" s="22">
        <v>0</v>
      </c>
      <c r="AZ57" s="22">
        <v>0</v>
      </c>
      <c r="BA57" s="22">
        <v>0</v>
      </c>
      <c r="BB57" s="21">
        <v>0</v>
      </c>
      <c r="BC57" s="22">
        <v>0</v>
      </c>
      <c r="BD57" s="22">
        <v>0</v>
      </c>
      <c r="BE57" s="22">
        <v>0</v>
      </c>
      <c r="BF57" s="21">
        <v>0</v>
      </c>
      <c r="BG57" s="22">
        <v>0</v>
      </c>
      <c r="BH57" s="22">
        <v>0</v>
      </c>
      <c r="BI57" s="22">
        <v>0</v>
      </c>
      <c r="BJ57" s="21">
        <v>0</v>
      </c>
      <c r="BK57" s="22">
        <v>0</v>
      </c>
      <c r="BL57" s="22">
        <v>0</v>
      </c>
      <c r="BM57" s="22">
        <v>0</v>
      </c>
      <c r="BN57" s="21">
        <v>0</v>
      </c>
      <c r="BO57" s="22">
        <v>0</v>
      </c>
      <c r="BP57" s="22">
        <v>0</v>
      </c>
      <c r="BQ57" s="22">
        <v>0</v>
      </c>
      <c r="BR57" s="21">
        <v>0</v>
      </c>
      <c r="BS57" s="22">
        <v>0</v>
      </c>
      <c r="BT57" s="22">
        <v>0</v>
      </c>
      <c r="BU57" s="22">
        <v>0</v>
      </c>
      <c r="BV57" s="21">
        <v>0</v>
      </c>
      <c r="BW57" s="22">
        <v>0</v>
      </c>
      <c r="BX57" s="22">
        <v>0</v>
      </c>
      <c r="BY57" s="22">
        <v>0</v>
      </c>
      <c r="BZ57" s="21">
        <v>0</v>
      </c>
      <c r="CA57" s="22">
        <v>0</v>
      </c>
      <c r="CB57" s="22">
        <v>0</v>
      </c>
      <c r="CC57" s="22">
        <v>0</v>
      </c>
      <c r="CD57" s="21">
        <v>0</v>
      </c>
      <c r="CE57" s="22">
        <v>0</v>
      </c>
      <c r="CF57" s="22">
        <v>0</v>
      </c>
      <c r="CG57" s="22">
        <v>0</v>
      </c>
      <c r="CH57" s="21">
        <v>0</v>
      </c>
      <c r="CI57" s="22">
        <v>0</v>
      </c>
      <c r="CJ57" s="22">
        <v>0</v>
      </c>
      <c r="CK57" s="22">
        <v>0</v>
      </c>
      <c r="CL57" s="21">
        <v>0</v>
      </c>
      <c r="CM57" s="22">
        <v>0</v>
      </c>
      <c r="CN57" s="22">
        <v>0</v>
      </c>
      <c r="CO57" s="22">
        <v>0</v>
      </c>
      <c r="CP57" s="21">
        <v>0</v>
      </c>
      <c r="CQ57" s="22">
        <v>0</v>
      </c>
      <c r="CR57" s="22">
        <v>0</v>
      </c>
      <c r="CS57" s="22">
        <v>0</v>
      </c>
      <c r="CT57" s="21">
        <v>0</v>
      </c>
      <c r="CU57" s="22">
        <v>0</v>
      </c>
      <c r="CV57" s="22">
        <v>0</v>
      </c>
      <c r="CW57" s="22">
        <v>0</v>
      </c>
      <c r="CX57" s="21">
        <v>0</v>
      </c>
      <c r="CY57" s="22">
        <v>0</v>
      </c>
      <c r="CZ57" s="22">
        <v>0</v>
      </c>
      <c r="DA57" s="22">
        <v>0</v>
      </c>
      <c r="DB57" s="21">
        <v>0</v>
      </c>
      <c r="DC57" s="22">
        <v>0</v>
      </c>
      <c r="DD57" s="22">
        <v>0</v>
      </c>
      <c r="DE57" s="22">
        <v>0</v>
      </c>
      <c r="DF57" s="21">
        <v>0</v>
      </c>
      <c r="DG57" s="22">
        <v>0</v>
      </c>
      <c r="DH57" s="22">
        <v>0</v>
      </c>
      <c r="DI57" s="22">
        <v>0</v>
      </c>
      <c r="DJ57" s="21">
        <v>0</v>
      </c>
      <c r="DK57" s="22">
        <v>0</v>
      </c>
      <c r="DL57" s="22">
        <v>0</v>
      </c>
      <c r="DM57" s="22">
        <v>0</v>
      </c>
      <c r="DN57" s="21">
        <v>0</v>
      </c>
      <c r="DO57" s="22">
        <v>0</v>
      </c>
      <c r="DP57" s="22">
        <v>0</v>
      </c>
      <c r="DQ57" s="22">
        <v>0</v>
      </c>
      <c r="DR57" s="21">
        <v>0</v>
      </c>
      <c r="DS57" s="22">
        <v>0</v>
      </c>
      <c r="DT57" s="22">
        <v>0</v>
      </c>
      <c r="DU57" s="22">
        <v>0</v>
      </c>
      <c r="DV57" s="21">
        <v>0</v>
      </c>
      <c r="DW57" s="22">
        <v>0</v>
      </c>
      <c r="DX57" s="22">
        <v>0</v>
      </c>
      <c r="DY57" s="22">
        <v>0</v>
      </c>
      <c r="DZ57" s="21">
        <v>0</v>
      </c>
      <c r="EA57" s="22">
        <v>0</v>
      </c>
      <c r="EB57" s="22">
        <v>0</v>
      </c>
      <c r="EC57" s="23">
        <v>0</v>
      </c>
    </row>
    <row r="58" spans="1:133" x14ac:dyDescent="0.2">
      <c r="A58" s="19" t="s">
        <v>137</v>
      </c>
      <c r="B58" s="21">
        <v>1</v>
      </c>
      <c r="C58" s="22">
        <v>0</v>
      </c>
      <c r="D58" s="22">
        <v>432</v>
      </c>
      <c r="E58" s="22">
        <v>0</v>
      </c>
      <c r="F58" s="21">
        <v>0</v>
      </c>
      <c r="G58" s="22">
        <v>0</v>
      </c>
      <c r="H58" s="22">
        <v>0</v>
      </c>
      <c r="I58" s="22">
        <v>0</v>
      </c>
      <c r="J58" s="21">
        <v>0</v>
      </c>
      <c r="K58" s="22">
        <v>0</v>
      </c>
      <c r="L58" s="22">
        <v>0</v>
      </c>
      <c r="M58" s="22">
        <v>0</v>
      </c>
      <c r="N58" s="21">
        <v>0</v>
      </c>
      <c r="O58" s="22">
        <v>0</v>
      </c>
      <c r="P58" s="22">
        <v>0</v>
      </c>
      <c r="Q58" s="22">
        <v>0</v>
      </c>
      <c r="R58" s="21">
        <v>0</v>
      </c>
      <c r="S58" s="22">
        <v>0</v>
      </c>
      <c r="T58" s="22">
        <v>0</v>
      </c>
      <c r="U58" s="22">
        <v>0</v>
      </c>
      <c r="V58" s="21">
        <v>0</v>
      </c>
      <c r="W58" s="22">
        <v>0</v>
      </c>
      <c r="X58" s="22">
        <v>0</v>
      </c>
      <c r="Y58" s="22">
        <v>0</v>
      </c>
      <c r="Z58" s="21">
        <v>0</v>
      </c>
      <c r="AA58" s="22">
        <v>0</v>
      </c>
      <c r="AB58" s="22">
        <v>0</v>
      </c>
      <c r="AC58" s="22">
        <v>0</v>
      </c>
      <c r="AD58" s="21">
        <v>0</v>
      </c>
      <c r="AE58" s="22">
        <v>0</v>
      </c>
      <c r="AF58" s="22">
        <v>0</v>
      </c>
      <c r="AG58" s="22">
        <v>0</v>
      </c>
      <c r="AH58" s="21">
        <v>0</v>
      </c>
      <c r="AI58" s="22">
        <v>0</v>
      </c>
      <c r="AJ58" s="22">
        <v>0</v>
      </c>
      <c r="AK58" s="22">
        <v>0</v>
      </c>
      <c r="AL58" s="21">
        <v>0</v>
      </c>
      <c r="AM58" s="22">
        <v>0</v>
      </c>
      <c r="AN58" s="22">
        <v>0</v>
      </c>
      <c r="AO58" s="22">
        <v>0</v>
      </c>
      <c r="AP58" s="21">
        <v>1</v>
      </c>
      <c r="AQ58" s="22">
        <v>0</v>
      </c>
      <c r="AR58" s="22">
        <v>432</v>
      </c>
      <c r="AS58" s="22">
        <v>0</v>
      </c>
      <c r="AT58" s="21">
        <v>0</v>
      </c>
      <c r="AU58" s="22">
        <v>0</v>
      </c>
      <c r="AV58" s="22">
        <v>0</v>
      </c>
      <c r="AW58" s="22">
        <v>0</v>
      </c>
      <c r="AX58" s="21">
        <v>0</v>
      </c>
      <c r="AY58" s="22">
        <v>0</v>
      </c>
      <c r="AZ58" s="22">
        <v>0</v>
      </c>
      <c r="BA58" s="22">
        <v>0</v>
      </c>
      <c r="BB58" s="21">
        <v>0</v>
      </c>
      <c r="BC58" s="22">
        <v>0</v>
      </c>
      <c r="BD58" s="22">
        <v>0</v>
      </c>
      <c r="BE58" s="22">
        <v>0</v>
      </c>
      <c r="BF58" s="21">
        <v>0</v>
      </c>
      <c r="BG58" s="22">
        <v>0</v>
      </c>
      <c r="BH58" s="22">
        <v>0</v>
      </c>
      <c r="BI58" s="22">
        <v>0</v>
      </c>
      <c r="BJ58" s="21">
        <v>0</v>
      </c>
      <c r="BK58" s="22">
        <v>0</v>
      </c>
      <c r="BL58" s="22">
        <v>0</v>
      </c>
      <c r="BM58" s="22">
        <v>0</v>
      </c>
      <c r="BN58" s="21">
        <v>0</v>
      </c>
      <c r="BO58" s="22">
        <v>0</v>
      </c>
      <c r="BP58" s="22">
        <v>0</v>
      </c>
      <c r="BQ58" s="22">
        <v>0</v>
      </c>
      <c r="BR58" s="21">
        <v>0</v>
      </c>
      <c r="BS58" s="22">
        <v>0</v>
      </c>
      <c r="BT58" s="22">
        <v>0</v>
      </c>
      <c r="BU58" s="22">
        <v>0</v>
      </c>
      <c r="BV58" s="21">
        <v>0</v>
      </c>
      <c r="BW58" s="22">
        <v>0</v>
      </c>
      <c r="BX58" s="22">
        <v>0</v>
      </c>
      <c r="BY58" s="22">
        <v>0</v>
      </c>
      <c r="BZ58" s="21">
        <v>0</v>
      </c>
      <c r="CA58" s="22">
        <v>0</v>
      </c>
      <c r="CB58" s="22">
        <v>0</v>
      </c>
      <c r="CC58" s="22">
        <v>0</v>
      </c>
      <c r="CD58" s="21">
        <v>0</v>
      </c>
      <c r="CE58" s="22">
        <v>0</v>
      </c>
      <c r="CF58" s="22">
        <v>0</v>
      </c>
      <c r="CG58" s="22">
        <v>0</v>
      </c>
      <c r="CH58" s="21">
        <v>0</v>
      </c>
      <c r="CI58" s="22">
        <v>0</v>
      </c>
      <c r="CJ58" s="22">
        <v>0</v>
      </c>
      <c r="CK58" s="22">
        <v>0</v>
      </c>
      <c r="CL58" s="21">
        <v>0</v>
      </c>
      <c r="CM58" s="22">
        <v>0</v>
      </c>
      <c r="CN58" s="22">
        <v>0</v>
      </c>
      <c r="CO58" s="22">
        <v>0</v>
      </c>
      <c r="CP58" s="21">
        <v>0</v>
      </c>
      <c r="CQ58" s="22">
        <v>0</v>
      </c>
      <c r="CR58" s="22">
        <v>0</v>
      </c>
      <c r="CS58" s="22">
        <v>0</v>
      </c>
      <c r="CT58" s="21">
        <v>0</v>
      </c>
      <c r="CU58" s="22">
        <v>0</v>
      </c>
      <c r="CV58" s="22">
        <v>0</v>
      </c>
      <c r="CW58" s="22">
        <v>0</v>
      </c>
      <c r="CX58" s="21">
        <v>0</v>
      </c>
      <c r="CY58" s="22">
        <v>0</v>
      </c>
      <c r="CZ58" s="22">
        <v>0</v>
      </c>
      <c r="DA58" s="22">
        <v>0</v>
      </c>
      <c r="DB58" s="21">
        <v>0</v>
      </c>
      <c r="DC58" s="22">
        <v>0</v>
      </c>
      <c r="DD58" s="22">
        <v>0</v>
      </c>
      <c r="DE58" s="22">
        <v>0</v>
      </c>
      <c r="DF58" s="21">
        <v>0</v>
      </c>
      <c r="DG58" s="22">
        <v>0</v>
      </c>
      <c r="DH58" s="22">
        <v>0</v>
      </c>
      <c r="DI58" s="22">
        <v>0</v>
      </c>
      <c r="DJ58" s="21">
        <v>0</v>
      </c>
      <c r="DK58" s="22">
        <v>0</v>
      </c>
      <c r="DL58" s="22">
        <v>0</v>
      </c>
      <c r="DM58" s="22">
        <v>0</v>
      </c>
      <c r="DN58" s="21">
        <v>0</v>
      </c>
      <c r="DO58" s="22">
        <v>0</v>
      </c>
      <c r="DP58" s="22">
        <v>0</v>
      </c>
      <c r="DQ58" s="22">
        <v>0</v>
      </c>
      <c r="DR58" s="21">
        <v>0</v>
      </c>
      <c r="DS58" s="22">
        <v>0</v>
      </c>
      <c r="DT58" s="22">
        <v>0</v>
      </c>
      <c r="DU58" s="22">
        <v>0</v>
      </c>
      <c r="DV58" s="21">
        <v>0</v>
      </c>
      <c r="DW58" s="22">
        <v>0</v>
      </c>
      <c r="DX58" s="22">
        <v>0</v>
      </c>
      <c r="DY58" s="22">
        <v>0</v>
      </c>
      <c r="DZ58" s="21">
        <v>0</v>
      </c>
      <c r="EA58" s="22">
        <v>0</v>
      </c>
      <c r="EB58" s="22">
        <v>0</v>
      </c>
      <c r="EC58" s="23">
        <v>0</v>
      </c>
    </row>
    <row r="59" spans="1:133" x14ac:dyDescent="0.2">
      <c r="A59" s="18" t="s">
        <v>138</v>
      </c>
      <c r="B59">
        <f>SUM(B60:B61)</f>
        <v>40</v>
      </c>
      <c r="C59">
        <f t="shared" ref="C59:BN59" si="15">SUM(C60:C61)</f>
        <v>2</v>
      </c>
      <c r="D59">
        <f t="shared" si="15"/>
        <v>17042</v>
      </c>
      <c r="E59">
        <f t="shared" si="15"/>
        <v>243</v>
      </c>
      <c r="F59">
        <f t="shared" si="15"/>
        <v>0</v>
      </c>
      <c r="G59">
        <f t="shared" si="15"/>
        <v>0</v>
      </c>
      <c r="H59">
        <f t="shared" si="15"/>
        <v>0</v>
      </c>
      <c r="I59">
        <f t="shared" si="15"/>
        <v>0</v>
      </c>
      <c r="J59">
        <f t="shared" si="15"/>
        <v>1</v>
      </c>
      <c r="K59">
        <f t="shared" si="15"/>
        <v>1</v>
      </c>
      <c r="L59">
        <f t="shared" si="15"/>
        <v>146</v>
      </c>
      <c r="M59">
        <f t="shared" si="15"/>
        <v>146</v>
      </c>
      <c r="N59">
        <f t="shared" si="15"/>
        <v>0</v>
      </c>
      <c r="O59">
        <f t="shared" si="15"/>
        <v>0</v>
      </c>
      <c r="P59">
        <f t="shared" si="15"/>
        <v>0</v>
      </c>
      <c r="Q59">
        <f t="shared" si="15"/>
        <v>0</v>
      </c>
      <c r="R59">
        <f t="shared" si="15"/>
        <v>0</v>
      </c>
      <c r="S59">
        <f t="shared" si="15"/>
        <v>0</v>
      </c>
      <c r="T59">
        <f t="shared" si="15"/>
        <v>0</v>
      </c>
      <c r="U59">
        <f t="shared" si="15"/>
        <v>0</v>
      </c>
      <c r="V59">
        <f t="shared" si="15"/>
        <v>0</v>
      </c>
      <c r="W59">
        <f t="shared" si="15"/>
        <v>0</v>
      </c>
      <c r="X59">
        <f t="shared" si="15"/>
        <v>0</v>
      </c>
      <c r="Y59">
        <f t="shared" si="15"/>
        <v>0</v>
      </c>
      <c r="Z59">
        <f t="shared" si="15"/>
        <v>0</v>
      </c>
      <c r="AA59">
        <f t="shared" si="15"/>
        <v>0</v>
      </c>
      <c r="AB59">
        <f t="shared" si="15"/>
        <v>0</v>
      </c>
      <c r="AC59">
        <f t="shared" si="15"/>
        <v>0</v>
      </c>
      <c r="AD59">
        <f t="shared" si="15"/>
        <v>0</v>
      </c>
      <c r="AE59">
        <f t="shared" si="15"/>
        <v>0</v>
      </c>
      <c r="AF59">
        <f t="shared" si="15"/>
        <v>0</v>
      </c>
      <c r="AG59">
        <f t="shared" si="15"/>
        <v>0</v>
      </c>
      <c r="AH59">
        <f t="shared" si="15"/>
        <v>0</v>
      </c>
      <c r="AI59">
        <f t="shared" si="15"/>
        <v>0</v>
      </c>
      <c r="AJ59">
        <f t="shared" si="15"/>
        <v>0</v>
      </c>
      <c r="AK59">
        <f t="shared" si="15"/>
        <v>0</v>
      </c>
      <c r="AL59">
        <f t="shared" si="15"/>
        <v>0</v>
      </c>
      <c r="AM59">
        <f t="shared" si="15"/>
        <v>0</v>
      </c>
      <c r="AN59">
        <f t="shared" si="15"/>
        <v>0</v>
      </c>
      <c r="AO59">
        <f t="shared" si="15"/>
        <v>0</v>
      </c>
      <c r="AP59">
        <f t="shared" si="15"/>
        <v>0</v>
      </c>
      <c r="AQ59">
        <f t="shared" si="15"/>
        <v>0</v>
      </c>
      <c r="AR59">
        <f t="shared" si="15"/>
        <v>0</v>
      </c>
      <c r="AS59">
        <f t="shared" si="15"/>
        <v>0</v>
      </c>
      <c r="AT59">
        <f t="shared" si="15"/>
        <v>0</v>
      </c>
      <c r="AU59">
        <f t="shared" si="15"/>
        <v>0</v>
      </c>
      <c r="AV59">
        <f t="shared" si="15"/>
        <v>0</v>
      </c>
      <c r="AW59">
        <f t="shared" si="15"/>
        <v>0</v>
      </c>
      <c r="AX59">
        <f t="shared" si="15"/>
        <v>0</v>
      </c>
      <c r="AY59">
        <f t="shared" si="15"/>
        <v>0</v>
      </c>
      <c r="AZ59">
        <f t="shared" si="15"/>
        <v>0</v>
      </c>
      <c r="BA59">
        <f t="shared" si="15"/>
        <v>0</v>
      </c>
      <c r="BB59">
        <f t="shared" si="15"/>
        <v>0</v>
      </c>
      <c r="BC59">
        <f t="shared" si="15"/>
        <v>0</v>
      </c>
      <c r="BD59">
        <f t="shared" si="15"/>
        <v>0</v>
      </c>
      <c r="BE59">
        <f t="shared" si="15"/>
        <v>0</v>
      </c>
      <c r="BF59">
        <f t="shared" si="15"/>
        <v>0</v>
      </c>
      <c r="BG59">
        <f t="shared" si="15"/>
        <v>0</v>
      </c>
      <c r="BH59">
        <f t="shared" si="15"/>
        <v>0</v>
      </c>
      <c r="BI59">
        <f t="shared" si="15"/>
        <v>0</v>
      </c>
      <c r="BJ59">
        <f t="shared" si="15"/>
        <v>0</v>
      </c>
      <c r="BK59">
        <f t="shared" si="15"/>
        <v>0</v>
      </c>
      <c r="BL59">
        <f t="shared" si="15"/>
        <v>0</v>
      </c>
      <c r="BM59">
        <f t="shared" si="15"/>
        <v>0</v>
      </c>
      <c r="BN59">
        <f t="shared" si="15"/>
        <v>1</v>
      </c>
      <c r="BO59">
        <f t="shared" ref="BO59:DZ59" si="16">SUM(BO60:BO61)</f>
        <v>0</v>
      </c>
      <c r="BP59">
        <f t="shared" si="16"/>
        <v>182</v>
      </c>
      <c r="BQ59">
        <f t="shared" si="16"/>
        <v>0</v>
      </c>
      <c r="BR59">
        <f t="shared" si="16"/>
        <v>0</v>
      </c>
      <c r="BS59">
        <f t="shared" si="16"/>
        <v>0</v>
      </c>
      <c r="BT59">
        <f t="shared" si="16"/>
        <v>0</v>
      </c>
      <c r="BU59">
        <f t="shared" si="16"/>
        <v>0</v>
      </c>
      <c r="BV59">
        <f t="shared" si="16"/>
        <v>0</v>
      </c>
      <c r="BW59">
        <f t="shared" si="16"/>
        <v>0</v>
      </c>
      <c r="BX59">
        <f t="shared" si="16"/>
        <v>0</v>
      </c>
      <c r="BY59">
        <f t="shared" si="16"/>
        <v>0</v>
      </c>
      <c r="BZ59">
        <f t="shared" si="16"/>
        <v>2</v>
      </c>
      <c r="CA59">
        <f t="shared" si="16"/>
        <v>0</v>
      </c>
      <c r="CB59">
        <f t="shared" si="16"/>
        <v>972</v>
      </c>
      <c r="CC59">
        <f t="shared" si="16"/>
        <v>0</v>
      </c>
      <c r="CD59">
        <f t="shared" si="16"/>
        <v>0</v>
      </c>
      <c r="CE59">
        <f t="shared" si="16"/>
        <v>0</v>
      </c>
      <c r="CF59">
        <f t="shared" si="16"/>
        <v>0</v>
      </c>
      <c r="CG59">
        <f t="shared" si="16"/>
        <v>0</v>
      </c>
      <c r="CH59">
        <f t="shared" si="16"/>
        <v>1</v>
      </c>
      <c r="CI59">
        <f t="shared" si="16"/>
        <v>1</v>
      </c>
      <c r="CJ59">
        <f t="shared" si="16"/>
        <v>97</v>
      </c>
      <c r="CK59">
        <f t="shared" si="16"/>
        <v>97</v>
      </c>
      <c r="CL59">
        <f t="shared" si="16"/>
        <v>0</v>
      </c>
      <c r="CM59">
        <f t="shared" si="16"/>
        <v>0</v>
      </c>
      <c r="CN59">
        <f t="shared" si="16"/>
        <v>0</v>
      </c>
      <c r="CO59">
        <f t="shared" si="16"/>
        <v>0</v>
      </c>
      <c r="CP59">
        <f t="shared" si="16"/>
        <v>0</v>
      </c>
      <c r="CQ59">
        <f t="shared" si="16"/>
        <v>0</v>
      </c>
      <c r="CR59">
        <f t="shared" si="16"/>
        <v>0</v>
      </c>
      <c r="CS59">
        <f t="shared" si="16"/>
        <v>0</v>
      </c>
      <c r="CT59">
        <f t="shared" si="16"/>
        <v>0</v>
      </c>
      <c r="CU59">
        <f t="shared" si="16"/>
        <v>0</v>
      </c>
      <c r="CV59">
        <f t="shared" si="16"/>
        <v>0</v>
      </c>
      <c r="CW59">
        <f t="shared" si="16"/>
        <v>0</v>
      </c>
      <c r="CX59">
        <f t="shared" si="16"/>
        <v>0</v>
      </c>
      <c r="CY59">
        <f t="shared" si="16"/>
        <v>0</v>
      </c>
      <c r="CZ59">
        <f t="shared" si="16"/>
        <v>0</v>
      </c>
      <c r="DA59">
        <f t="shared" si="16"/>
        <v>0</v>
      </c>
      <c r="DB59">
        <f t="shared" si="16"/>
        <v>0</v>
      </c>
      <c r="DC59">
        <f t="shared" si="16"/>
        <v>0</v>
      </c>
      <c r="DD59">
        <f t="shared" si="16"/>
        <v>0</v>
      </c>
      <c r="DE59">
        <f t="shared" si="16"/>
        <v>0</v>
      </c>
      <c r="DF59">
        <f t="shared" si="16"/>
        <v>0</v>
      </c>
      <c r="DG59">
        <f t="shared" si="16"/>
        <v>0</v>
      </c>
      <c r="DH59">
        <f t="shared" si="16"/>
        <v>0</v>
      </c>
      <c r="DI59">
        <f t="shared" si="16"/>
        <v>0</v>
      </c>
      <c r="DJ59">
        <f t="shared" si="16"/>
        <v>0</v>
      </c>
      <c r="DK59">
        <f t="shared" si="16"/>
        <v>0</v>
      </c>
      <c r="DL59">
        <f t="shared" si="16"/>
        <v>0</v>
      </c>
      <c r="DM59">
        <f t="shared" si="16"/>
        <v>0</v>
      </c>
      <c r="DN59">
        <f t="shared" si="16"/>
        <v>0</v>
      </c>
      <c r="DO59">
        <f t="shared" si="16"/>
        <v>0</v>
      </c>
      <c r="DP59">
        <f t="shared" si="16"/>
        <v>0</v>
      </c>
      <c r="DQ59">
        <f t="shared" si="16"/>
        <v>0</v>
      </c>
      <c r="DR59">
        <f t="shared" si="16"/>
        <v>0</v>
      </c>
      <c r="DS59">
        <f t="shared" si="16"/>
        <v>0</v>
      </c>
      <c r="DT59">
        <f t="shared" si="16"/>
        <v>0</v>
      </c>
      <c r="DU59">
        <f t="shared" si="16"/>
        <v>0</v>
      </c>
      <c r="DV59">
        <f t="shared" si="16"/>
        <v>0</v>
      </c>
      <c r="DW59">
        <f t="shared" si="16"/>
        <v>0</v>
      </c>
      <c r="DX59">
        <f t="shared" si="16"/>
        <v>0</v>
      </c>
      <c r="DY59">
        <f t="shared" si="16"/>
        <v>0</v>
      </c>
      <c r="DZ59">
        <f t="shared" si="16"/>
        <v>0</v>
      </c>
      <c r="EA59">
        <f t="shared" ref="EA59:EC59" si="17">SUM(EA60:EA61)</f>
        <v>0</v>
      </c>
      <c r="EB59">
        <f t="shared" si="17"/>
        <v>0</v>
      </c>
      <c r="EC59">
        <f t="shared" si="17"/>
        <v>0</v>
      </c>
    </row>
    <row r="60" spans="1:133" x14ac:dyDescent="0.2">
      <c r="A60" s="19" t="s">
        <v>139</v>
      </c>
      <c r="B60" s="21">
        <v>38</v>
      </c>
      <c r="C60" s="22">
        <v>2</v>
      </c>
      <c r="D60" s="22">
        <v>16272</v>
      </c>
      <c r="E60" s="22">
        <v>243</v>
      </c>
      <c r="F60" s="21">
        <v>0</v>
      </c>
      <c r="G60" s="22">
        <v>0</v>
      </c>
      <c r="H60" s="22">
        <v>0</v>
      </c>
      <c r="I60" s="22">
        <v>0</v>
      </c>
      <c r="J60" s="21">
        <v>1</v>
      </c>
      <c r="K60" s="22">
        <v>1</v>
      </c>
      <c r="L60" s="22">
        <v>146</v>
      </c>
      <c r="M60" s="22">
        <v>146</v>
      </c>
      <c r="N60" s="21">
        <v>0</v>
      </c>
      <c r="O60" s="22">
        <v>0</v>
      </c>
      <c r="P60" s="22">
        <v>0</v>
      </c>
      <c r="Q60" s="22">
        <v>0</v>
      </c>
      <c r="R60" s="21">
        <v>0</v>
      </c>
      <c r="S60" s="22">
        <v>0</v>
      </c>
      <c r="T60" s="22">
        <v>0</v>
      </c>
      <c r="U60" s="22">
        <v>0</v>
      </c>
      <c r="V60" s="21">
        <v>0</v>
      </c>
      <c r="W60" s="22">
        <v>0</v>
      </c>
      <c r="X60" s="22">
        <v>0</v>
      </c>
      <c r="Y60" s="22">
        <v>0</v>
      </c>
      <c r="Z60" s="21">
        <v>0</v>
      </c>
      <c r="AA60" s="22">
        <v>0</v>
      </c>
      <c r="AB60" s="22">
        <v>0</v>
      </c>
      <c r="AC60" s="22">
        <v>0</v>
      </c>
      <c r="AD60" s="21">
        <v>0</v>
      </c>
      <c r="AE60" s="22">
        <v>0</v>
      </c>
      <c r="AF60" s="22">
        <v>0</v>
      </c>
      <c r="AG60" s="22">
        <v>0</v>
      </c>
      <c r="AH60" s="21">
        <v>0</v>
      </c>
      <c r="AI60" s="22">
        <v>0</v>
      </c>
      <c r="AJ60" s="22">
        <v>0</v>
      </c>
      <c r="AK60" s="22">
        <v>0</v>
      </c>
      <c r="AL60" s="21">
        <v>0</v>
      </c>
      <c r="AM60" s="22">
        <v>0</v>
      </c>
      <c r="AN60" s="22">
        <v>0</v>
      </c>
      <c r="AO60" s="22">
        <v>0</v>
      </c>
      <c r="AP60" s="21">
        <v>0</v>
      </c>
      <c r="AQ60" s="22">
        <v>0</v>
      </c>
      <c r="AR60" s="22">
        <v>0</v>
      </c>
      <c r="AS60" s="22">
        <v>0</v>
      </c>
      <c r="AT60" s="21">
        <v>0</v>
      </c>
      <c r="AU60" s="22">
        <v>0</v>
      </c>
      <c r="AV60" s="22">
        <v>0</v>
      </c>
      <c r="AW60" s="22">
        <v>0</v>
      </c>
      <c r="AX60" s="21">
        <v>0</v>
      </c>
      <c r="AY60" s="22">
        <v>0</v>
      </c>
      <c r="AZ60" s="22">
        <v>0</v>
      </c>
      <c r="BA60" s="22">
        <v>0</v>
      </c>
      <c r="BB60" s="21">
        <v>0</v>
      </c>
      <c r="BC60" s="22">
        <v>0</v>
      </c>
      <c r="BD60" s="22">
        <v>0</v>
      </c>
      <c r="BE60" s="22">
        <v>0</v>
      </c>
      <c r="BF60" s="21">
        <v>0</v>
      </c>
      <c r="BG60" s="22">
        <v>0</v>
      </c>
      <c r="BH60" s="22">
        <v>0</v>
      </c>
      <c r="BI60" s="22">
        <v>0</v>
      </c>
      <c r="BJ60" s="21">
        <v>0</v>
      </c>
      <c r="BK60" s="22">
        <v>0</v>
      </c>
      <c r="BL60" s="22">
        <v>0</v>
      </c>
      <c r="BM60" s="22">
        <v>0</v>
      </c>
      <c r="BN60" s="21">
        <v>1</v>
      </c>
      <c r="BO60" s="22">
        <v>0</v>
      </c>
      <c r="BP60" s="22">
        <v>182</v>
      </c>
      <c r="BQ60" s="22">
        <v>0</v>
      </c>
      <c r="BR60" s="21">
        <v>0</v>
      </c>
      <c r="BS60" s="22">
        <v>0</v>
      </c>
      <c r="BT60" s="22">
        <v>0</v>
      </c>
      <c r="BU60" s="22">
        <v>0</v>
      </c>
      <c r="BV60" s="21">
        <v>0</v>
      </c>
      <c r="BW60" s="22">
        <v>0</v>
      </c>
      <c r="BX60" s="22">
        <v>0</v>
      </c>
      <c r="BY60" s="22">
        <v>0</v>
      </c>
      <c r="BZ60" s="21">
        <v>2</v>
      </c>
      <c r="CA60" s="22">
        <v>0</v>
      </c>
      <c r="CB60" s="22">
        <v>972</v>
      </c>
      <c r="CC60" s="22">
        <v>0</v>
      </c>
      <c r="CD60" s="21">
        <v>0</v>
      </c>
      <c r="CE60" s="22">
        <v>0</v>
      </c>
      <c r="CF60" s="22">
        <v>0</v>
      </c>
      <c r="CG60" s="22">
        <v>0</v>
      </c>
      <c r="CH60" s="21">
        <v>1</v>
      </c>
      <c r="CI60" s="22">
        <v>1</v>
      </c>
      <c r="CJ60" s="22">
        <v>97</v>
      </c>
      <c r="CK60" s="22">
        <v>97</v>
      </c>
      <c r="CL60" s="21">
        <v>0</v>
      </c>
      <c r="CM60" s="22">
        <v>0</v>
      </c>
      <c r="CN60" s="22">
        <v>0</v>
      </c>
      <c r="CO60" s="22">
        <v>0</v>
      </c>
      <c r="CP60" s="21">
        <v>0</v>
      </c>
      <c r="CQ60" s="22">
        <v>0</v>
      </c>
      <c r="CR60" s="22">
        <v>0</v>
      </c>
      <c r="CS60" s="22">
        <v>0</v>
      </c>
      <c r="CT60" s="21">
        <v>0</v>
      </c>
      <c r="CU60" s="22">
        <v>0</v>
      </c>
      <c r="CV60" s="22">
        <v>0</v>
      </c>
      <c r="CW60" s="22">
        <v>0</v>
      </c>
      <c r="CX60" s="21">
        <v>0</v>
      </c>
      <c r="CY60" s="22">
        <v>0</v>
      </c>
      <c r="CZ60" s="22">
        <v>0</v>
      </c>
      <c r="DA60" s="22">
        <v>0</v>
      </c>
      <c r="DB60" s="21">
        <v>0</v>
      </c>
      <c r="DC60" s="22">
        <v>0</v>
      </c>
      <c r="DD60" s="22">
        <v>0</v>
      </c>
      <c r="DE60" s="22">
        <v>0</v>
      </c>
      <c r="DF60" s="21">
        <v>0</v>
      </c>
      <c r="DG60" s="22">
        <v>0</v>
      </c>
      <c r="DH60" s="22">
        <v>0</v>
      </c>
      <c r="DI60" s="22">
        <v>0</v>
      </c>
      <c r="DJ60" s="21">
        <v>0</v>
      </c>
      <c r="DK60" s="22">
        <v>0</v>
      </c>
      <c r="DL60" s="22">
        <v>0</v>
      </c>
      <c r="DM60" s="22">
        <v>0</v>
      </c>
      <c r="DN60" s="21">
        <v>0</v>
      </c>
      <c r="DO60" s="22">
        <v>0</v>
      </c>
      <c r="DP60" s="22">
        <v>0</v>
      </c>
      <c r="DQ60" s="22">
        <v>0</v>
      </c>
      <c r="DR60" s="21">
        <v>0</v>
      </c>
      <c r="DS60" s="22">
        <v>0</v>
      </c>
      <c r="DT60" s="22">
        <v>0</v>
      </c>
      <c r="DU60" s="22">
        <v>0</v>
      </c>
      <c r="DV60" s="21">
        <v>0</v>
      </c>
      <c r="DW60" s="22">
        <v>0</v>
      </c>
      <c r="DX60" s="22">
        <v>0</v>
      </c>
      <c r="DY60" s="22">
        <v>0</v>
      </c>
      <c r="DZ60" s="21">
        <v>0</v>
      </c>
      <c r="EA60" s="22">
        <v>0</v>
      </c>
      <c r="EB60" s="22">
        <v>0</v>
      </c>
      <c r="EC60" s="23">
        <v>0</v>
      </c>
    </row>
    <row r="61" spans="1:133" x14ac:dyDescent="0.2">
      <c r="A61" s="19" t="s">
        <v>140</v>
      </c>
      <c r="B61" s="21">
        <v>2</v>
      </c>
      <c r="C61" s="22">
        <v>0</v>
      </c>
      <c r="D61" s="22">
        <v>770</v>
      </c>
      <c r="E61" s="22">
        <v>0</v>
      </c>
      <c r="F61" s="21">
        <v>0</v>
      </c>
      <c r="G61" s="22">
        <v>0</v>
      </c>
      <c r="H61" s="22">
        <v>0</v>
      </c>
      <c r="I61" s="22">
        <v>0</v>
      </c>
      <c r="J61" s="21">
        <v>0</v>
      </c>
      <c r="K61" s="22">
        <v>0</v>
      </c>
      <c r="L61" s="22">
        <v>0</v>
      </c>
      <c r="M61" s="22">
        <v>0</v>
      </c>
      <c r="N61" s="21">
        <v>0</v>
      </c>
      <c r="O61" s="22">
        <v>0</v>
      </c>
      <c r="P61" s="22">
        <v>0</v>
      </c>
      <c r="Q61" s="22">
        <v>0</v>
      </c>
      <c r="R61" s="21">
        <v>0</v>
      </c>
      <c r="S61" s="22">
        <v>0</v>
      </c>
      <c r="T61" s="22">
        <v>0</v>
      </c>
      <c r="U61" s="22">
        <v>0</v>
      </c>
      <c r="V61" s="21">
        <v>0</v>
      </c>
      <c r="W61" s="22">
        <v>0</v>
      </c>
      <c r="X61" s="22">
        <v>0</v>
      </c>
      <c r="Y61" s="22">
        <v>0</v>
      </c>
      <c r="Z61" s="21">
        <v>0</v>
      </c>
      <c r="AA61" s="22">
        <v>0</v>
      </c>
      <c r="AB61" s="22">
        <v>0</v>
      </c>
      <c r="AC61" s="22">
        <v>0</v>
      </c>
      <c r="AD61" s="21">
        <v>0</v>
      </c>
      <c r="AE61" s="22">
        <v>0</v>
      </c>
      <c r="AF61" s="22">
        <v>0</v>
      </c>
      <c r="AG61" s="22">
        <v>0</v>
      </c>
      <c r="AH61" s="21">
        <v>0</v>
      </c>
      <c r="AI61" s="22">
        <v>0</v>
      </c>
      <c r="AJ61" s="22">
        <v>0</v>
      </c>
      <c r="AK61" s="22">
        <v>0</v>
      </c>
      <c r="AL61" s="21">
        <v>0</v>
      </c>
      <c r="AM61" s="22">
        <v>0</v>
      </c>
      <c r="AN61" s="22">
        <v>0</v>
      </c>
      <c r="AO61" s="22">
        <v>0</v>
      </c>
      <c r="AP61" s="21">
        <v>0</v>
      </c>
      <c r="AQ61" s="22">
        <v>0</v>
      </c>
      <c r="AR61" s="22">
        <v>0</v>
      </c>
      <c r="AS61" s="22">
        <v>0</v>
      </c>
      <c r="AT61" s="21">
        <v>0</v>
      </c>
      <c r="AU61" s="22">
        <v>0</v>
      </c>
      <c r="AV61" s="22">
        <v>0</v>
      </c>
      <c r="AW61" s="22">
        <v>0</v>
      </c>
      <c r="AX61" s="21">
        <v>0</v>
      </c>
      <c r="AY61" s="22">
        <v>0</v>
      </c>
      <c r="AZ61" s="22">
        <v>0</v>
      </c>
      <c r="BA61" s="22">
        <v>0</v>
      </c>
      <c r="BB61" s="21">
        <v>0</v>
      </c>
      <c r="BC61" s="22">
        <v>0</v>
      </c>
      <c r="BD61" s="22">
        <v>0</v>
      </c>
      <c r="BE61" s="22">
        <v>0</v>
      </c>
      <c r="BF61" s="21">
        <v>0</v>
      </c>
      <c r="BG61" s="22">
        <v>0</v>
      </c>
      <c r="BH61" s="22">
        <v>0</v>
      </c>
      <c r="BI61" s="22">
        <v>0</v>
      </c>
      <c r="BJ61" s="21">
        <v>0</v>
      </c>
      <c r="BK61" s="22">
        <v>0</v>
      </c>
      <c r="BL61" s="22">
        <v>0</v>
      </c>
      <c r="BM61" s="22">
        <v>0</v>
      </c>
      <c r="BN61" s="21">
        <v>0</v>
      </c>
      <c r="BO61" s="22">
        <v>0</v>
      </c>
      <c r="BP61" s="22">
        <v>0</v>
      </c>
      <c r="BQ61" s="22">
        <v>0</v>
      </c>
      <c r="BR61" s="21">
        <v>0</v>
      </c>
      <c r="BS61" s="22">
        <v>0</v>
      </c>
      <c r="BT61" s="22">
        <v>0</v>
      </c>
      <c r="BU61" s="22">
        <v>0</v>
      </c>
      <c r="BV61" s="21">
        <v>0</v>
      </c>
      <c r="BW61" s="22">
        <v>0</v>
      </c>
      <c r="BX61" s="22">
        <v>0</v>
      </c>
      <c r="BY61" s="22">
        <v>0</v>
      </c>
      <c r="BZ61" s="21">
        <v>0</v>
      </c>
      <c r="CA61" s="22">
        <v>0</v>
      </c>
      <c r="CB61" s="22">
        <v>0</v>
      </c>
      <c r="CC61" s="22">
        <v>0</v>
      </c>
      <c r="CD61" s="21">
        <v>0</v>
      </c>
      <c r="CE61" s="22">
        <v>0</v>
      </c>
      <c r="CF61" s="22">
        <v>0</v>
      </c>
      <c r="CG61" s="22">
        <v>0</v>
      </c>
      <c r="CH61" s="21">
        <v>0</v>
      </c>
      <c r="CI61" s="22">
        <v>0</v>
      </c>
      <c r="CJ61" s="22">
        <v>0</v>
      </c>
      <c r="CK61" s="22">
        <v>0</v>
      </c>
      <c r="CL61" s="21">
        <v>0</v>
      </c>
      <c r="CM61" s="22">
        <v>0</v>
      </c>
      <c r="CN61" s="22">
        <v>0</v>
      </c>
      <c r="CO61" s="22">
        <v>0</v>
      </c>
      <c r="CP61" s="21">
        <v>0</v>
      </c>
      <c r="CQ61" s="22">
        <v>0</v>
      </c>
      <c r="CR61" s="22">
        <v>0</v>
      </c>
      <c r="CS61" s="22">
        <v>0</v>
      </c>
      <c r="CT61" s="21">
        <v>0</v>
      </c>
      <c r="CU61" s="22">
        <v>0</v>
      </c>
      <c r="CV61" s="22">
        <v>0</v>
      </c>
      <c r="CW61" s="22">
        <v>0</v>
      </c>
      <c r="CX61" s="21">
        <v>0</v>
      </c>
      <c r="CY61" s="22">
        <v>0</v>
      </c>
      <c r="CZ61" s="22">
        <v>0</v>
      </c>
      <c r="DA61" s="22">
        <v>0</v>
      </c>
      <c r="DB61" s="21">
        <v>0</v>
      </c>
      <c r="DC61" s="22">
        <v>0</v>
      </c>
      <c r="DD61" s="22">
        <v>0</v>
      </c>
      <c r="DE61" s="22">
        <v>0</v>
      </c>
      <c r="DF61" s="21">
        <v>0</v>
      </c>
      <c r="DG61" s="22">
        <v>0</v>
      </c>
      <c r="DH61" s="22">
        <v>0</v>
      </c>
      <c r="DI61" s="22">
        <v>0</v>
      </c>
      <c r="DJ61" s="21">
        <v>0</v>
      </c>
      <c r="DK61" s="22">
        <v>0</v>
      </c>
      <c r="DL61" s="22">
        <v>0</v>
      </c>
      <c r="DM61" s="22">
        <v>0</v>
      </c>
      <c r="DN61" s="21">
        <v>0</v>
      </c>
      <c r="DO61" s="22">
        <v>0</v>
      </c>
      <c r="DP61" s="22">
        <v>0</v>
      </c>
      <c r="DQ61" s="22">
        <v>0</v>
      </c>
      <c r="DR61" s="21">
        <v>0</v>
      </c>
      <c r="DS61" s="22">
        <v>0</v>
      </c>
      <c r="DT61" s="22">
        <v>0</v>
      </c>
      <c r="DU61" s="22">
        <v>0</v>
      </c>
      <c r="DV61" s="21">
        <v>0</v>
      </c>
      <c r="DW61" s="22">
        <v>0</v>
      </c>
      <c r="DX61" s="22">
        <v>0</v>
      </c>
      <c r="DY61" s="22">
        <v>0</v>
      </c>
      <c r="DZ61" s="21">
        <v>0</v>
      </c>
      <c r="EA61" s="22">
        <v>0</v>
      </c>
      <c r="EB61" s="22">
        <v>0</v>
      </c>
      <c r="EC61" s="23">
        <v>0</v>
      </c>
    </row>
    <row r="62" spans="1:133" x14ac:dyDescent="0.2">
      <c r="A62" s="20" t="s">
        <v>141</v>
      </c>
      <c r="B62">
        <f>SUM(B63:B68)</f>
        <v>15</v>
      </c>
      <c r="C62">
        <f t="shared" ref="C62:BN62" si="18">SUM(C63:C68)</f>
        <v>1</v>
      </c>
      <c r="D62">
        <f t="shared" si="18"/>
        <v>4261</v>
      </c>
      <c r="E62">
        <f t="shared" si="18"/>
        <v>118</v>
      </c>
      <c r="F62">
        <f t="shared" si="18"/>
        <v>2</v>
      </c>
      <c r="G62">
        <f t="shared" si="18"/>
        <v>1</v>
      </c>
      <c r="H62">
        <f t="shared" si="18"/>
        <v>264</v>
      </c>
      <c r="I62">
        <f t="shared" si="18"/>
        <v>118</v>
      </c>
      <c r="J62">
        <f t="shared" si="18"/>
        <v>0</v>
      </c>
      <c r="K62">
        <f t="shared" si="18"/>
        <v>0</v>
      </c>
      <c r="L62">
        <f t="shared" si="18"/>
        <v>0</v>
      </c>
      <c r="M62">
        <f t="shared" si="18"/>
        <v>0</v>
      </c>
      <c r="N62">
        <f t="shared" si="18"/>
        <v>0</v>
      </c>
      <c r="O62">
        <f t="shared" si="18"/>
        <v>0</v>
      </c>
      <c r="P62">
        <f t="shared" si="18"/>
        <v>0</v>
      </c>
      <c r="Q62">
        <f t="shared" si="18"/>
        <v>0</v>
      </c>
      <c r="R62">
        <f t="shared" si="18"/>
        <v>0</v>
      </c>
      <c r="S62">
        <f t="shared" si="18"/>
        <v>0</v>
      </c>
      <c r="T62">
        <f t="shared" si="18"/>
        <v>0</v>
      </c>
      <c r="U62">
        <f t="shared" si="18"/>
        <v>0</v>
      </c>
      <c r="V62">
        <f t="shared" si="18"/>
        <v>0</v>
      </c>
      <c r="W62">
        <f t="shared" si="18"/>
        <v>0</v>
      </c>
      <c r="X62">
        <f t="shared" si="18"/>
        <v>0</v>
      </c>
      <c r="Y62">
        <f t="shared" si="18"/>
        <v>0</v>
      </c>
      <c r="Z62">
        <f t="shared" si="18"/>
        <v>0</v>
      </c>
      <c r="AA62">
        <f t="shared" si="18"/>
        <v>0</v>
      </c>
      <c r="AB62">
        <f t="shared" si="18"/>
        <v>0</v>
      </c>
      <c r="AC62">
        <f t="shared" si="18"/>
        <v>0</v>
      </c>
      <c r="AD62">
        <f t="shared" si="18"/>
        <v>0</v>
      </c>
      <c r="AE62">
        <f t="shared" si="18"/>
        <v>0</v>
      </c>
      <c r="AF62">
        <f t="shared" si="18"/>
        <v>0</v>
      </c>
      <c r="AG62">
        <f t="shared" si="18"/>
        <v>0</v>
      </c>
      <c r="AH62">
        <f t="shared" si="18"/>
        <v>0</v>
      </c>
      <c r="AI62">
        <f t="shared" si="18"/>
        <v>0</v>
      </c>
      <c r="AJ62">
        <f t="shared" si="18"/>
        <v>0</v>
      </c>
      <c r="AK62">
        <f t="shared" si="18"/>
        <v>0</v>
      </c>
      <c r="AL62">
        <f t="shared" si="18"/>
        <v>0</v>
      </c>
      <c r="AM62">
        <f t="shared" si="18"/>
        <v>0</v>
      </c>
      <c r="AN62">
        <f t="shared" si="18"/>
        <v>0</v>
      </c>
      <c r="AO62">
        <f t="shared" si="18"/>
        <v>0</v>
      </c>
      <c r="AP62">
        <f t="shared" si="18"/>
        <v>1</v>
      </c>
      <c r="AQ62">
        <f t="shared" si="18"/>
        <v>0</v>
      </c>
      <c r="AR62">
        <f t="shared" si="18"/>
        <v>432</v>
      </c>
      <c r="AS62">
        <f t="shared" si="18"/>
        <v>0</v>
      </c>
      <c r="AT62">
        <f t="shared" si="18"/>
        <v>2</v>
      </c>
      <c r="AU62">
        <f t="shared" si="18"/>
        <v>0</v>
      </c>
      <c r="AV62">
        <f t="shared" si="18"/>
        <v>210</v>
      </c>
      <c r="AW62">
        <f t="shared" si="18"/>
        <v>0</v>
      </c>
      <c r="AX62">
        <f t="shared" si="18"/>
        <v>0</v>
      </c>
      <c r="AY62">
        <f t="shared" si="18"/>
        <v>0</v>
      </c>
      <c r="AZ62">
        <f t="shared" si="18"/>
        <v>0</v>
      </c>
      <c r="BA62">
        <f t="shared" si="18"/>
        <v>0</v>
      </c>
      <c r="BB62">
        <f t="shared" si="18"/>
        <v>0</v>
      </c>
      <c r="BC62">
        <f t="shared" si="18"/>
        <v>0</v>
      </c>
      <c r="BD62">
        <f t="shared" si="18"/>
        <v>0</v>
      </c>
      <c r="BE62">
        <f t="shared" si="18"/>
        <v>0</v>
      </c>
      <c r="BF62">
        <f t="shared" si="18"/>
        <v>0</v>
      </c>
      <c r="BG62">
        <f t="shared" si="18"/>
        <v>0</v>
      </c>
      <c r="BH62">
        <f t="shared" si="18"/>
        <v>0</v>
      </c>
      <c r="BI62">
        <f t="shared" si="18"/>
        <v>0</v>
      </c>
      <c r="BJ62">
        <f t="shared" si="18"/>
        <v>0</v>
      </c>
      <c r="BK62">
        <f t="shared" si="18"/>
        <v>0</v>
      </c>
      <c r="BL62">
        <f t="shared" si="18"/>
        <v>0</v>
      </c>
      <c r="BM62">
        <f t="shared" si="18"/>
        <v>0</v>
      </c>
      <c r="BN62">
        <f t="shared" si="18"/>
        <v>0</v>
      </c>
      <c r="BO62">
        <f t="shared" ref="BO62:DZ62" si="19">SUM(BO63:BO68)</f>
        <v>0</v>
      </c>
      <c r="BP62">
        <f t="shared" si="19"/>
        <v>0</v>
      </c>
      <c r="BQ62">
        <f t="shared" si="19"/>
        <v>0</v>
      </c>
      <c r="BR62">
        <f t="shared" si="19"/>
        <v>0</v>
      </c>
      <c r="BS62">
        <f t="shared" si="19"/>
        <v>0</v>
      </c>
      <c r="BT62">
        <f t="shared" si="19"/>
        <v>0</v>
      </c>
      <c r="BU62">
        <f t="shared" si="19"/>
        <v>0</v>
      </c>
      <c r="BV62">
        <f t="shared" si="19"/>
        <v>0</v>
      </c>
      <c r="BW62">
        <f t="shared" si="19"/>
        <v>0</v>
      </c>
      <c r="BX62">
        <f t="shared" si="19"/>
        <v>0</v>
      </c>
      <c r="BY62">
        <f t="shared" si="19"/>
        <v>0</v>
      </c>
      <c r="BZ62">
        <f t="shared" si="19"/>
        <v>0</v>
      </c>
      <c r="CA62">
        <f t="shared" si="19"/>
        <v>0</v>
      </c>
      <c r="CB62">
        <f t="shared" si="19"/>
        <v>0</v>
      </c>
      <c r="CC62">
        <f t="shared" si="19"/>
        <v>0</v>
      </c>
      <c r="CD62">
        <f t="shared" si="19"/>
        <v>1</v>
      </c>
      <c r="CE62">
        <f t="shared" si="19"/>
        <v>0</v>
      </c>
      <c r="CF62">
        <f t="shared" si="19"/>
        <v>109</v>
      </c>
      <c r="CG62">
        <f t="shared" si="19"/>
        <v>0</v>
      </c>
      <c r="CH62">
        <f t="shared" si="19"/>
        <v>0</v>
      </c>
      <c r="CI62">
        <f t="shared" si="19"/>
        <v>0</v>
      </c>
      <c r="CJ62">
        <f t="shared" si="19"/>
        <v>0</v>
      </c>
      <c r="CK62">
        <f t="shared" si="19"/>
        <v>0</v>
      </c>
      <c r="CL62">
        <f t="shared" si="19"/>
        <v>0</v>
      </c>
      <c r="CM62">
        <f t="shared" si="19"/>
        <v>0</v>
      </c>
      <c r="CN62">
        <f t="shared" si="19"/>
        <v>0</v>
      </c>
      <c r="CO62">
        <f t="shared" si="19"/>
        <v>0</v>
      </c>
      <c r="CP62">
        <f t="shared" si="19"/>
        <v>0</v>
      </c>
      <c r="CQ62">
        <f t="shared" si="19"/>
        <v>0</v>
      </c>
      <c r="CR62">
        <f t="shared" si="19"/>
        <v>0</v>
      </c>
      <c r="CS62">
        <f t="shared" si="19"/>
        <v>0</v>
      </c>
      <c r="CT62">
        <f t="shared" si="19"/>
        <v>0</v>
      </c>
      <c r="CU62">
        <f t="shared" si="19"/>
        <v>0</v>
      </c>
      <c r="CV62">
        <f t="shared" si="19"/>
        <v>0</v>
      </c>
      <c r="CW62">
        <f t="shared" si="19"/>
        <v>0</v>
      </c>
      <c r="CX62">
        <f t="shared" si="19"/>
        <v>0</v>
      </c>
      <c r="CY62">
        <f t="shared" si="19"/>
        <v>0</v>
      </c>
      <c r="CZ62">
        <f t="shared" si="19"/>
        <v>0</v>
      </c>
      <c r="DA62">
        <f t="shared" si="19"/>
        <v>0</v>
      </c>
      <c r="DB62">
        <f t="shared" si="19"/>
        <v>0</v>
      </c>
      <c r="DC62">
        <f t="shared" si="19"/>
        <v>0</v>
      </c>
      <c r="DD62">
        <f t="shared" si="19"/>
        <v>0</v>
      </c>
      <c r="DE62">
        <f t="shared" si="19"/>
        <v>0</v>
      </c>
      <c r="DF62">
        <f t="shared" si="19"/>
        <v>0</v>
      </c>
      <c r="DG62">
        <f t="shared" si="19"/>
        <v>0</v>
      </c>
      <c r="DH62">
        <f t="shared" si="19"/>
        <v>0</v>
      </c>
      <c r="DI62">
        <f t="shared" si="19"/>
        <v>0</v>
      </c>
      <c r="DJ62">
        <f t="shared" si="19"/>
        <v>0</v>
      </c>
      <c r="DK62">
        <f t="shared" si="19"/>
        <v>0</v>
      </c>
      <c r="DL62">
        <f t="shared" si="19"/>
        <v>0</v>
      </c>
      <c r="DM62">
        <f t="shared" si="19"/>
        <v>0</v>
      </c>
      <c r="DN62">
        <f t="shared" si="19"/>
        <v>0</v>
      </c>
      <c r="DO62">
        <f t="shared" si="19"/>
        <v>0</v>
      </c>
      <c r="DP62">
        <f t="shared" si="19"/>
        <v>0</v>
      </c>
      <c r="DQ62">
        <f t="shared" si="19"/>
        <v>0</v>
      </c>
      <c r="DR62">
        <f t="shared" si="19"/>
        <v>0</v>
      </c>
      <c r="DS62">
        <f t="shared" si="19"/>
        <v>0</v>
      </c>
      <c r="DT62">
        <f t="shared" si="19"/>
        <v>0</v>
      </c>
      <c r="DU62">
        <f t="shared" si="19"/>
        <v>0</v>
      </c>
      <c r="DV62">
        <f t="shared" si="19"/>
        <v>0</v>
      </c>
      <c r="DW62">
        <f t="shared" si="19"/>
        <v>0</v>
      </c>
      <c r="DX62">
        <f t="shared" si="19"/>
        <v>0</v>
      </c>
      <c r="DY62">
        <f t="shared" si="19"/>
        <v>0</v>
      </c>
      <c r="DZ62">
        <f t="shared" si="19"/>
        <v>0</v>
      </c>
      <c r="EA62">
        <f t="shared" ref="EA62:EC62" si="20">SUM(EA63:EA68)</f>
        <v>0</v>
      </c>
      <c r="EB62">
        <f t="shared" si="20"/>
        <v>0</v>
      </c>
      <c r="EC62">
        <f t="shared" si="20"/>
        <v>0</v>
      </c>
    </row>
    <row r="63" spans="1:133" x14ac:dyDescent="0.2">
      <c r="A63" s="19" t="s">
        <v>142</v>
      </c>
      <c r="B63" s="21">
        <v>13</v>
      </c>
      <c r="C63" s="22">
        <v>0</v>
      </c>
      <c r="D63" s="22">
        <v>3778</v>
      </c>
      <c r="E63" s="22">
        <v>0</v>
      </c>
      <c r="F63" s="21">
        <v>1</v>
      </c>
      <c r="G63" s="22">
        <v>0</v>
      </c>
      <c r="H63" s="22">
        <v>146</v>
      </c>
      <c r="I63" s="22">
        <v>0</v>
      </c>
      <c r="J63" s="21">
        <v>0</v>
      </c>
      <c r="K63" s="22">
        <v>0</v>
      </c>
      <c r="L63" s="22">
        <v>0</v>
      </c>
      <c r="M63" s="22">
        <v>0</v>
      </c>
      <c r="N63" s="21">
        <v>0</v>
      </c>
      <c r="O63" s="22">
        <v>0</v>
      </c>
      <c r="P63" s="22">
        <v>0</v>
      </c>
      <c r="Q63" s="22">
        <v>0</v>
      </c>
      <c r="R63" s="21">
        <v>0</v>
      </c>
      <c r="S63" s="22">
        <v>0</v>
      </c>
      <c r="T63" s="22">
        <v>0</v>
      </c>
      <c r="U63" s="22">
        <v>0</v>
      </c>
      <c r="V63" s="21">
        <v>0</v>
      </c>
      <c r="W63" s="22">
        <v>0</v>
      </c>
      <c r="X63" s="22">
        <v>0</v>
      </c>
      <c r="Y63" s="22">
        <v>0</v>
      </c>
      <c r="Z63" s="21">
        <v>0</v>
      </c>
      <c r="AA63" s="22">
        <v>0</v>
      </c>
      <c r="AB63" s="22">
        <v>0</v>
      </c>
      <c r="AC63" s="22">
        <v>0</v>
      </c>
      <c r="AD63" s="21">
        <v>0</v>
      </c>
      <c r="AE63" s="22">
        <v>0</v>
      </c>
      <c r="AF63" s="22">
        <v>0</v>
      </c>
      <c r="AG63" s="22">
        <v>0</v>
      </c>
      <c r="AH63" s="21">
        <v>0</v>
      </c>
      <c r="AI63" s="22">
        <v>0</v>
      </c>
      <c r="AJ63" s="22">
        <v>0</v>
      </c>
      <c r="AK63" s="22">
        <v>0</v>
      </c>
      <c r="AL63" s="21">
        <v>0</v>
      </c>
      <c r="AM63" s="22">
        <v>0</v>
      </c>
      <c r="AN63" s="22">
        <v>0</v>
      </c>
      <c r="AO63" s="22">
        <v>0</v>
      </c>
      <c r="AP63" s="21">
        <v>1</v>
      </c>
      <c r="AQ63" s="22">
        <v>0</v>
      </c>
      <c r="AR63" s="22">
        <v>432</v>
      </c>
      <c r="AS63" s="22">
        <v>0</v>
      </c>
      <c r="AT63" s="21">
        <v>2</v>
      </c>
      <c r="AU63" s="22">
        <v>0</v>
      </c>
      <c r="AV63" s="22">
        <v>210</v>
      </c>
      <c r="AW63" s="22">
        <v>0</v>
      </c>
      <c r="AX63" s="21">
        <v>0</v>
      </c>
      <c r="AY63" s="22">
        <v>0</v>
      </c>
      <c r="AZ63" s="22">
        <v>0</v>
      </c>
      <c r="BA63" s="22">
        <v>0</v>
      </c>
      <c r="BB63" s="21">
        <v>0</v>
      </c>
      <c r="BC63" s="22">
        <v>0</v>
      </c>
      <c r="BD63" s="22">
        <v>0</v>
      </c>
      <c r="BE63" s="22">
        <v>0</v>
      </c>
      <c r="BF63" s="21">
        <v>0</v>
      </c>
      <c r="BG63" s="22">
        <v>0</v>
      </c>
      <c r="BH63" s="22">
        <v>0</v>
      </c>
      <c r="BI63" s="22">
        <v>0</v>
      </c>
      <c r="BJ63" s="21">
        <v>0</v>
      </c>
      <c r="BK63" s="22">
        <v>0</v>
      </c>
      <c r="BL63" s="22">
        <v>0</v>
      </c>
      <c r="BM63" s="22">
        <v>0</v>
      </c>
      <c r="BN63" s="21">
        <v>0</v>
      </c>
      <c r="BO63" s="22">
        <v>0</v>
      </c>
      <c r="BP63" s="22">
        <v>0</v>
      </c>
      <c r="BQ63" s="22">
        <v>0</v>
      </c>
      <c r="BR63" s="21">
        <v>0</v>
      </c>
      <c r="BS63" s="22">
        <v>0</v>
      </c>
      <c r="BT63" s="22">
        <v>0</v>
      </c>
      <c r="BU63" s="22">
        <v>0</v>
      </c>
      <c r="BV63" s="21">
        <v>0</v>
      </c>
      <c r="BW63" s="22">
        <v>0</v>
      </c>
      <c r="BX63" s="22">
        <v>0</v>
      </c>
      <c r="BY63" s="22">
        <v>0</v>
      </c>
      <c r="BZ63" s="21">
        <v>0</v>
      </c>
      <c r="CA63" s="22">
        <v>0</v>
      </c>
      <c r="CB63" s="22">
        <v>0</v>
      </c>
      <c r="CC63" s="22">
        <v>0</v>
      </c>
      <c r="CD63" s="21">
        <v>1</v>
      </c>
      <c r="CE63" s="22">
        <v>0</v>
      </c>
      <c r="CF63" s="22">
        <v>109</v>
      </c>
      <c r="CG63" s="22">
        <v>0</v>
      </c>
      <c r="CH63" s="21">
        <v>0</v>
      </c>
      <c r="CI63" s="22">
        <v>0</v>
      </c>
      <c r="CJ63" s="22">
        <v>0</v>
      </c>
      <c r="CK63" s="22">
        <v>0</v>
      </c>
      <c r="CL63" s="21">
        <v>0</v>
      </c>
      <c r="CM63" s="22">
        <v>0</v>
      </c>
      <c r="CN63" s="22">
        <v>0</v>
      </c>
      <c r="CO63" s="22">
        <v>0</v>
      </c>
      <c r="CP63" s="21">
        <v>0</v>
      </c>
      <c r="CQ63" s="22">
        <v>0</v>
      </c>
      <c r="CR63" s="22">
        <v>0</v>
      </c>
      <c r="CS63" s="22">
        <v>0</v>
      </c>
      <c r="CT63" s="21">
        <v>0</v>
      </c>
      <c r="CU63" s="22">
        <v>0</v>
      </c>
      <c r="CV63" s="22">
        <v>0</v>
      </c>
      <c r="CW63" s="22">
        <v>0</v>
      </c>
      <c r="CX63" s="21">
        <v>0</v>
      </c>
      <c r="CY63" s="22">
        <v>0</v>
      </c>
      <c r="CZ63" s="22">
        <v>0</v>
      </c>
      <c r="DA63" s="22">
        <v>0</v>
      </c>
      <c r="DB63" s="21">
        <v>0</v>
      </c>
      <c r="DC63" s="22">
        <v>0</v>
      </c>
      <c r="DD63" s="22">
        <v>0</v>
      </c>
      <c r="DE63" s="22">
        <v>0</v>
      </c>
      <c r="DF63" s="21">
        <v>0</v>
      </c>
      <c r="DG63" s="22">
        <v>0</v>
      </c>
      <c r="DH63" s="22">
        <v>0</v>
      </c>
      <c r="DI63" s="22">
        <v>0</v>
      </c>
      <c r="DJ63" s="21">
        <v>0</v>
      </c>
      <c r="DK63" s="22">
        <v>0</v>
      </c>
      <c r="DL63" s="22">
        <v>0</v>
      </c>
      <c r="DM63" s="22">
        <v>0</v>
      </c>
      <c r="DN63" s="21">
        <v>0</v>
      </c>
      <c r="DO63" s="22">
        <v>0</v>
      </c>
      <c r="DP63" s="22">
        <v>0</v>
      </c>
      <c r="DQ63" s="22">
        <v>0</v>
      </c>
      <c r="DR63" s="21">
        <v>0</v>
      </c>
      <c r="DS63" s="22">
        <v>0</v>
      </c>
      <c r="DT63" s="22">
        <v>0</v>
      </c>
      <c r="DU63" s="22">
        <v>0</v>
      </c>
      <c r="DV63" s="21">
        <v>0</v>
      </c>
      <c r="DW63" s="22">
        <v>0</v>
      </c>
      <c r="DX63" s="22">
        <v>0</v>
      </c>
      <c r="DY63" s="22">
        <v>0</v>
      </c>
      <c r="DZ63" s="21">
        <v>0</v>
      </c>
      <c r="EA63" s="22">
        <v>0</v>
      </c>
      <c r="EB63" s="22">
        <v>0</v>
      </c>
      <c r="EC63" s="23">
        <v>0</v>
      </c>
    </row>
    <row r="64" spans="1:133" x14ac:dyDescent="0.2">
      <c r="A64" s="19" t="s">
        <v>143</v>
      </c>
      <c r="B64" s="21">
        <v>0</v>
      </c>
      <c r="C64" s="22">
        <v>0</v>
      </c>
      <c r="D64" s="22">
        <v>0</v>
      </c>
      <c r="E64" s="22">
        <v>0</v>
      </c>
      <c r="F64" s="21">
        <v>0</v>
      </c>
      <c r="G64" s="22">
        <v>0</v>
      </c>
      <c r="H64" s="22">
        <v>0</v>
      </c>
      <c r="I64" s="22">
        <v>0</v>
      </c>
      <c r="J64" s="21">
        <v>0</v>
      </c>
      <c r="K64" s="22">
        <v>0</v>
      </c>
      <c r="L64" s="22">
        <v>0</v>
      </c>
      <c r="M64" s="22">
        <v>0</v>
      </c>
      <c r="N64" s="21">
        <v>0</v>
      </c>
      <c r="O64" s="22">
        <v>0</v>
      </c>
      <c r="P64" s="22">
        <v>0</v>
      </c>
      <c r="Q64" s="22">
        <v>0</v>
      </c>
      <c r="R64" s="21">
        <v>0</v>
      </c>
      <c r="S64" s="22">
        <v>0</v>
      </c>
      <c r="T64" s="22">
        <v>0</v>
      </c>
      <c r="U64" s="22">
        <v>0</v>
      </c>
      <c r="V64" s="21">
        <v>0</v>
      </c>
      <c r="W64" s="22">
        <v>0</v>
      </c>
      <c r="X64" s="22">
        <v>0</v>
      </c>
      <c r="Y64" s="22">
        <v>0</v>
      </c>
      <c r="Z64" s="21">
        <v>0</v>
      </c>
      <c r="AA64" s="22">
        <v>0</v>
      </c>
      <c r="AB64" s="22">
        <v>0</v>
      </c>
      <c r="AC64" s="22">
        <v>0</v>
      </c>
      <c r="AD64" s="21">
        <v>0</v>
      </c>
      <c r="AE64" s="22">
        <v>0</v>
      </c>
      <c r="AF64" s="22">
        <v>0</v>
      </c>
      <c r="AG64" s="22">
        <v>0</v>
      </c>
      <c r="AH64" s="21">
        <v>0</v>
      </c>
      <c r="AI64" s="22">
        <v>0</v>
      </c>
      <c r="AJ64" s="22">
        <v>0</v>
      </c>
      <c r="AK64" s="22">
        <v>0</v>
      </c>
      <c r="AL64" s="21">
        <v>0</v>
      </c>
      <c r="AM64" s="22">
        <v>0</v>
      </c>
      <c r="AN64" s="22">
        <v>0</v>
      </c>
      <c r="AO64" s="22">
        <v>0</v>
      </c>
      <c r="AP64" s="21">
        <v>0</v>
      </c>
      <c r="AQ64" s="22">
        <v>0</v>
      </c>
      <c r="AR64" s="22">
        <v>0</v>
      </c>
      <c r="AS64" s="22">
        <v>0</v>
      </c>
      <c r="AT64" s="21">
        <v>0</v>
      </c>
      <c r="AU64" s="22">
        <v>0</v>
      </c>
      <c r="AV64" s="22">
        <v>0</v>
      </c>
      <c r="AW64" s="22">
        <v>0</v>
      </c>
      <c r="AX64" s="21">
        <v>0</v>
      </c>
      <c r="AY64" s="22">
        <v>0</v>
      </c>
      <c r="AZ64" s="22">
        <v>0</v>
      </c>
      <c r="BA64" s="22">
        <v>0</v>
      </c>
      <c r="BB64" s="21">
        <v>0</v>
      </c>
      <c r="BC64" s="22">
        <v>0</v>
      </c>
      <c r="BD64" s="22">
        <v>0</v>
      </c>
      <c r="BE64" s="22">
        <v>0</v>
      </c>
      <c r="BF64" s="21">
        <v>0</v>
      </c>
      <c r="BG64" s="22">
        <v>0</v>
      </c>
      <c r="BH64" s="22">
        <v>0</v>
      </c>
      <c r="BI64" s="22">
        <v>0</v>
      </c>
      <c r="BJ64" s="21">
        <v>0</v>
      </c>
      <c r="BK64" s="22">
        <v>0</v>
      </c>
      <c r="BL64" s="22">
        <v>0</v>
      </c>
      <c r="BM64" s="22">
        <v>0</v>
      </c>
      <c r="BN64" s="21">
        <v>0</v>
      </c>
      <c r="BO64" s="22">
        <v>0</v>
      </c>
      <c r="BP64" s="22">
        <v>0</v>
      </c>
      <c r="BQ64" s="22">
        <v>0</v>
      </c>
      <c r="BR64" s="21">
        <v>0</v>
      </c>
      <c r="BS64" s="22">
        <v>0</v>
      </c>
      <c r="BT64" s="22">
        <v>0</v>
      </c>
      <c r="BU64" s="22">
        <v>0</v>
      </c>
      <c r="BV64" s="21">
        <v>0</v>
      </c>
      <c r="BW64" s="22">
        <v>0</v>
      </c>
      <c r="BX64" s="22">
        <v>0</v>
      </c>
      <c r="BY64" s="22">
        <v>0</v>
      </c>
      <c r="BZ64" s="21">
        <v>0</v>
      </c>
      <c r="CA64" s="22">
        <v>0</v>
      </c>
      <c r="CB64" s="22">
        <v>0</v>
      </c>
      <c r="CC64" s="22">
        <v>0</v>
      </c>
      <c r="CD64" s="21">
        <v>0</v>
      </c>
      <c r="CE64" s="22">
        <v>0</v>
      </c>
      <c r="CF64" s="22">
        <v>0</v>
      </c>
      <c r="CG64" s="22">
        <v>0</v>
      </c>
      <c r="CH64" s="21">
        <v>0</v>
      </c>
      <c r="CI64" s="22">
        <v>0</v>
      </c>
      <c r="CJ64" s="22">
        <v>0</v>
      </c>
      <c r="CK64" s="22">
        <v>0</v>
      </c>
      <c r="CL64" s="21">
        <v>0</v>
      </c>
      <c r="CM64" s="22">
        <v>0</v>
      </c>
      <c r="CN64" s="22">
        <v>0</v>
      </c>
      <c r="CO64" s="22">
        <v>0</v>
      </c>
      <c r="CP64" s="21">
        <v>0</v>
      </c>
      <c r="CQ64" s="22">
        <v>0</v>
      </c>
      <c r="CR64" s="22">
        <v>0</v>
      </c>
      <c r="CS64" s="22">
        <v>0</v>
      </c>
      <c r="CT64" s="21">
        <v>0</v>
      </c>
      <c r="CU64" s="22">
        <v>0</v>
      </c>
      <c r="CV64" s="22">
        <v>0</v>
      </c>
      <c r="CW64" s="22">
        <v>0</v>
      </c>
      <c r="CX64" s="21">
        <v>0</v>
      </c>
      <c r="CY64" s="22">
        <v>0</v>
      </c>
      <c r="CZ64" s="22">
        <v>0</v>
      </c>
      <c r="DA64" s="22">
        <v>0</v>
      </c>
      <c r="DB64" s="21">
        <v>0</v>
      </c>
      <c r="DC64" s="22">
        <v>0</v>
      </c>
      <c r="DD64" s="22">
        <v>0</v>
      </c>
      <c r="DE64" s="22">
        <v>0</v>
      </c>
      <c r="DF64" s="21">
        <v>0</v>
      </c>
      <c r="DG64" s="22">
        <v>0</v>
      </c>
      <c r="DH64" s="22">
        <v>0</v>
      </c>
      <c r="DI64" s="22">
        <v>0</v>
      </c>
      <c r="DJ64" s="21">
        <v>0</v>
      </c>
      <c r="DK64" s="22">
        <v>0</v>
      </c>
      <c r="DL64" s="22">
        <v>0</v>
      </c>
      <c r="DM64" s="22">
        <v>0</v>
      </c>
      <c r="DN64" s="21">
        <v>0</v>
      </c>
      <c r="DO64" s="22">
        <v>0</v>
      </c>
      <c r="DP64" s="22">
        <v>0</v>
      </c>
      <c r="DQ64" s="22">
        <v>0</v>
      </c>
      <c r="DR64" s="21">
        <v>0</v>
      </c>
      <c r="DS64" s="22">
        <v>0</v>
      </c>
      <c r="DT64" s="22">
        <v>0</v>
      </c>
      <c r="DU64" s="22">
        <v>0</v>
      </c>
      <c r="DV64" s="21">
        <v>0</v>
      </c>
      <c r="DW64" s="22">
        <v>0</v>
      </c>
      <c r="DX64" s="22">
        <v>0</v>
      </c>
      <c r="DY64" s="22">
        <v>0</v>
      </c>
      <c r="DZ64" s="21">
        <v>0</v>
      </c>
      <c r="EA64" s="22">
        <v>0</v>
      </c>
      <c r="EB64" s="22">
        <v>0</v>
      </c>
      <c r="EC64" s="23">
        <v>0</v>
      </c>
    </row>
    <row r="65" spans="1:133" x14ac:dyDescent="0.2">
      <c r="A65" s="19" t="s">
        <v>144</v>
      </c>
      <c r="B65" s="21">
        <v>0</v>
      </c>
      <c r="C65" s="22">
        <v>0</v>
      </c>
      <c r="D65" s="22">
        <v>0</v>
      </c>
      <c r="E65" s="22">
        <v>0</v>
      </c>
      <c r="F65" s="21">
        <v>0</v>
      </c>
      <c r="G65" s="22">
        <v>0</v>
      </c>
      <c r="H65" s="22">
        <v>0</v>
      </c>
      <c r="I65" s="22">
        <v>0</v>
      </c>
      <c r="J65" s="21">
        <v>0</v>
      </c>
      <c r="K65" s="22">
        <v>0</v>
      </c>
      <c r="L65" s="22">
        <v>0</v>
      </c>
      <c r="M65" s="22">
        <v>0</v>
      </c>
      <c r="N65" s="21">
        <v>0</v>
      </c>
      <c r="O65" s="22">
        <v>0</v>
      </c>
      <c r="P65" s="22">
        <v>0</v>
      </c>
      <c r="Q65" s="22">
        <v>0</v>
      </c>
      <c r="R65" s="21">
        <v>0</v>
      </c>
      <c r="S65" s="22">
        <v>0</v>
      </c>
      <c r="T65" s="22">
        <v>0</v>
      </c>
      <c r="U65" s="22">
        <v>0</v>
      </c>
      <c r="V65" s="21">
        <v>0</v>
      </c>
      <c r="W65" s="22">
        <v>0</v>
      </c>
      <c r="X65" s="22">
        <v>0</v>
      </c>
      <c r="Y65" s="22">
        <v>0</v>
      </c>
      <c r="Z65" s="21">
        <v>0</v>
      </c>
      <c r="AA65" s="22">
        <v>0</v>
      </c>
      <c r="AB65" s="22">
        <v>0</v>
      </c>
      <c r="AC65" s="22">
        <v>0</v>
      </c>
      <c r="AD65" s="21">
        <v>0</v>
      </c>
      <c r="AE65" s="22">
        <v>0</v>
      </c>
      <c r="AF65" s="22">
        <v>0</v>
      </c>
      <c r="AG65" s="22">
        <v>0</v>
      </c>
      <c r="AH65" s="21">
        <v>0</v>
      </c>
      <c r="AI65" s="22">
        <v>0</v>
      </c>
      <c r="AJ65" s="22">
        <v>0</v>
      </c>
      <c r="AK65" s="22">
        <v>0</v>
      </c>
      <c r="AL65" s="21">
        <v>0</v>
      </c>
      <c r="AM65" s="22">
        <v>0</v>
      </c>
      <c r="AN65" s="22">
        <v>0</v>
      </c>
      <c r="AO65" s="22">
        <v>0</v>
      </c>
      <c r="AP65" s="21">
        <v>0</v>
      </c>
      <c r="AQ65" s="22">
        <v>0</v>
      </c>
      <c r="AR65" s="22">
        <v>0</v>
      </c>
      <c r="AS65" s="22">
        <v>0</v>
      </c>
      <c r="AT65" s="21">
        <v>0</v>
      </c>
      <c r="AU65" s="22">
        <v>0</v>
      </c>
      <c r="AV65" s="22">
        <v>0</v>
      </c>
      <c r="AW65" s="22">
        <v>0</v>
      </c>
      <c r="AX65" s="21">
        <v>0</v>
      </c>
      <c r="AY65" s="22">
        <v>0</v>
      </c>
      <c r="AZ65" s="22">
        <v>0</v>
      </c>
      <c r="BA65" s="22">
        <v>0</v>
      </c>
      <c r="BB65" s="21">
        <v>0</v>
      </c>
      <c r="BC65" s="22">
        <v>0</v>
      </c>
      <c r="BD65" s="22">
        <v>0</v>
      </c>
      <c r="BE65" s="22">
        <v>0</v>
      </c>
      <c r="BF65" s="21">
        <v>0</v>
      </c>
      <c r="BG65" s="22">
        <v>0</v>
      </c>
      <c r="BH65" s="22">
        <v>0</v>
      </c>
      <c r="BI65" s="22">
        <v>0</v>
      </c>
      <c r="BJ65" s="21">
        <v>0</v>
      </c>
      <c r="BK65" s="22">
        <v>0</v>
      </c>
      <c r="BL65" s="22">
        <v>0</v>
      </c>
      <c r="BM65" s="22">
        <v>0</v>
      </c>
      <c r="BN65" s="21">
        <v>0</v>
      </c>
      <c r="BO65" s="22">
        <v>0</v>
      </c>
      <c r="BP65" s="22">
        <v>0</v>
      </c>
      <c r="BQ65" s="22">
        <v>0</v>
      </c>
      <c r="BR65" s="21">
        <v>0</v>
      </c>
      <c r="BS65" s="22">
        <v>0</v>
      </c>
      <c r="BT65" s="22">
        <v>0</v>
      </c>
      <c r="BU65" s="22">
        <v>0</v>
      </c>
      <c r="BV65" s="21">
        <v>0</v>
      </c>
      <c r="BW65" s="22">
        <v>0</v>
      </c>
      <c r="BX65" s="22">
        <v>0</v>
      </c>
      <c r="BY65" s="22">
        <v>0</v>
      </c>
      <c r="BZ65" s="21">
        <v>0</v>
      </c>
      <c r="CA65" s="22">
        <v>0</v>
      </c>
      <c r="CB65" s="22">
        <v>0</v>
      </c>
      <c r="CC65" s="22">
        <v>0</v>
      </c>
      <c r="CD65" s="21">
        <v>0</v>
      </c>
      <c r="CE65" s="22">
        <v>0</v>
      </c>
      <c r="CF65" s="22">
        <v>0</v>
      </c>
      <c r="CG65" s="22">
        <v>0</v>
      </c>
      <c r="CH65" s="21">
        <v>0</v>
      </c>
      <c r="CI65" s="22">
        <v>0</v>
      </c>
      <c r="CJ65" s="22">
        <v>0</v>
      </c>
      <c r="CK65" s="22">
        <v>0</v>
      </c>
      <c r="CL65" s="21">
        <v>0</v>
      </c>
      <c r="CM65" s="22">
        <v>0</v>
      </c>
      <c r="CN65" s="22">
        <v>0</v>
      </c>
      <c r="CO65" s="22">
        <v>0</v>
      </c>
      <c r="CP65" s="21">
        <v>0</v>
      </c>
      <c r="CQ65" s="22">
        <v>0</v>
      </c>
      <c r="CR65" s="22">
        <v>0</v>
      </c>
      <c r="CS65" s="22">
        <v>0</v>
      </c>
      <c r="CT65" s="21">
        <v>0</v>
      </c>
      <c r="CU65" s="22">
        <v>0</v>
      </c>
      <c r="CV65" s="22">
        <v>0</v>
      </c>
      <c r="CW65" s="22">
        <v>0</v>
      </c>
      <c r="CX65" s="21">
        <v>0</v>
      </c>
      <c r="CY65" s="22">
        <v>0</v>
      </c>
      <c r="CZ65" s="22">
        <v>0</v>
      </c>
      <c r="DA65" s="22">
        <v>0</v>
      </c>
      <c r="DB65" s="21">
        <v>0</v>
      </c>
      <c r="DC65" s="22">
        <v>0</v>
      </c>
      <c r="DD65" s="22">
        <v>0</v>
      </c>
      <c r="DE65" s="22">
        <v>0</v>
      </c>
      <c r="DF65" s="21">
        <v>0</v>
      </c>
      <c r="DG65" s="22">
        <v>0</v>
      </c>
      <c r="DH65" s="22">
        <v>0</v>
      </c>
      <c r="DI65" s="22">
        <v>0</v>
      </c>
      <c r="DJ65" s="21">
        <v>0</v>
      </c>
      <c r="DK65" s="22">
        <v>0</v>
      </c>
      <c r="DL65" s="22">
        <v>0</v>
      </c>
      <c r="DM65" s="22">
        <v>0</v>
      </c>
      <c r="DN65" s="21">
        <v>0</v>
      </c>
      <c r="DO65" s="22">
        <v>0</v>
      </c>
      <c r="DP65" s="22">
        <v>0</v>
      </c>
      <c r="DQ65" s="22">
        <v>0</v>
      </c>
      <c r="DR65" s="21">
        <v>0</v>
      </c>
      <c r="DS65" s="22">
        <v>0</v>
      </c>
      <c r="DT65" s="22">
        <v>0</v>
      </c>
      <c r="DU65" s="22">
        <v>0</v>
      </c>
      <c r="DV65" s="21">
        <v>0</v>
      </c>
      <c r="DW65" s="22">
        <v>0</v>
      </c>
      <c r="DX65" s="22">
        <v>0</v>
      </c>
      <c r="DY65" s="22">
        <v>0</v>
      </c>
      <c r="DZ65" s="21">
        <v>0</v>
      </c>
      <c r="EA65" s="22">
        <v>0</v>
      </c>
      <c r="EB65" s="22">
        <v>0</v>
      </c>
      <c r="EC65" s="23">
        <v>0</v>
      </c>
    </row>
    <row r="66" spans="1:133" x14ac:dyDescent="0.2">
      <c r="A66" s="19" t="s">
        <v>145</v>
      </c>
      <c r="B66" s="21">
        <v>0</v>
      </c>
      <c r="C66" s="22">
        <v>0</v>
      </c>
      <c r="D66" s="22">
        <v>0</v>
      </c>
      <c r="E66" s="22">
        <v>0</v>
      </c>
      <c r="F66" s="21">
        <v>0</v>
      </c>
      <c r="G66" s="22">
        <v>0</v>
      </c>
      <c r="H66" s="22">
        <v>0</v>
      </c>
      <c r="I66" s="22">
        <v>0</v>
      </c>
      <c r="J66" s="21">
        <v>0</v>
      </c>
      <c r="K66" s="22">
        <v>0</v>
      </c>
      <c r="L66" s="22">
        <v>0</v>
      </c>
      <c r="M66" s="22">
        <v>0</v>
      </c>
      <c r="N66" s="21">
        <v>0</v>
      </c>
      <c r="O66" s="22">
        <v>0</v>
      </c>
      <c r="P66" s="22">
        <v>0</v>
      </c>
      <c r="Q66" s="22">
        <v>0</v>
      </c>
      <c r="R66" s="21">
        <v>0</v>
      </c>
      <c r="S66" s="22">
        <v>0</v>
      </c>
      <c r="T66" s="22">
        <v>0</v>
      </c>
      <c r="U66" s="22">
        <v>0</v>
      </c>
      <c r="V66" s="21">
        <v>0</v>
      </c>
      <c r="W66" s="22">
        <v>0</v>
      </c>
      <c r="X66" s="22">
        <v>0</v>
      </c>
      <c r="Y66" s="22">
        <v>0</v>
      </c>
      <c r="Z66" s="21">
        <v>0</v>
      </c>
      <c r="AA66" s="22">
        <v>0</v>
      </c>
      <c r="AB66" s="22">
        <v>0</v>
      </c>
      <c r="AC66" s="22">
        <v>0</v>
      </c>
      <c r="AD66" s="21">
        <v>0</v>
      </c>
      <c r="AE66" s="22">
        <v>0</v>
      </c>
      <c r="AF66" s="22">
        <v>0</v>
      </c>
      <c r="AG66" s="22">
        <v>0</v>
      </c>
      <c r="AH66" s="21">
        <v>0</v>
      </c>
      <c r="AI66" s="22">
        <v>0</v>
      </c>
      <c r="AJ66" s="22">
        <v>0</v>
      </c>
      <c r="AK66" s="22">
        <v>0</v>
      </c>
      <c r="AL66" s="21">
        <v>0</v>
      </c>
      <c r="AM66" s="22">
        <v>0</v>
      </c>
      <c r="AN66" s="22">
        <v>0</v>
      </c>
      <c r="AO66" s="22">
        <v>0</v>
      </c>
      <c r="AP66" s="21">
        <v>0</v>
      </c>
      <c r="AQ66" s="22">
        <v>0</v>
      </c>
      <c r="AR66" s="22">
        <v>0</v>
      </c>
      <c r="AS66" s="22">
        <v>0</v>
      </c>
      <c r="AT66" s="21">
        <v>0</v>
      </c>
      <c r="AU66" s="22">
        <v>0</v>
      </c>
      <c r="AV66" s="22">
        <v>0</v>
      </c>
      <c r="AW66" s="22">
        <v>0</v>
      </c>
      <c r="AX66" s="21">
        <v>0</v>
      </c>
      <c r="AY66" s="22">
        <v>0</v>
      </c>
      <c r="AZ66" s="22">
        <v>0</v>
      </c>
      <c r="BA66" s="22">
        <v>0</v>
      </c>
      <c r="BB66" s="21">
        <v>0</v>
      </c>
      <c r="BC66" s="22">
        <v>0</v>
      </c>
      <c r="BD66" s="22">
        <v>0</v>
      </c>
      <c r="BE66" s="22">
        <v>0</v>
      </c>
      <c r="BF66" s="21">
        <v>0</v>
      </c>
      <c r="BG66" s="22">
        <v>0</v>
      </c>
      <c r="BH66" s="22">
        <v>0</v>
      </c>
      <c r="BI66" s="22">
        <v>0</v>
      </c>
      <c r="BJ66" s="21">
        <v>0</v>
      </c>
      <c r="BK66" s="22">
        <v>0</v>
      </c>
      <c r="BL66" s="22">
        <v>0</v>
      </c>
      <c r="BM66" s="22">
        <v>0</v>
      </c>
      <c r="BN66" s="21">
        <v>0</v>
      </c>
      <c r="BO66" s="22">
        <v>0</v>
      </c>
      <c r="BP66" s="22">
        <v>0</v>
      </c>
      <c r="BQ66" s="22">
        <v>0</v>
      </c>
      <c r="BR66" s="21">
        <v>0</v>
      </c>
      <c r="BS66" s="22">
        <v>0</v>
      </c>
      <c r="BT66" s="22">
        <v>0</v>
      </c>
      <c r="BU66" s="22">
        <v>0</v>
      </c>
      <c r="BV66" s="21">
        <v>0</v>
      </c>
      <c r="BW66" s="22">
        <v>0</v>
      </c>
      <c r="BX66" s="22">
        <v>0</v>
      </c>
      <c r="BY66" s="22">
        <v>0</v>
      </c>
      <c r="BZ66" s="21">
        <v>0</v>
      </c>
      <c r="CA66" s="22">
        <v>0</v>
      </c>
      <c r="CB66" s="22">
        <v>0</v>
      </c>
      <c r="CC66" s="22">
        <v>0</v>
      </c>
      <c r="CD66" s="21">
        <v>0</v>
      </c>
      <c r="CE66" s="22">
        <v>0</v>
      </c>
      <c r="CF66" s="22">
        <v>0</v>
      </c>
      <c r="CG66" s="22">
        <v>0</v>
      </c>
      <c r="CH66" s="21">
        <v>0</v>
      </c>
      <c r="CI66" s="22">
        <v>0</v>
      </c>
      <c r="CJ66" s="22">
        <v>0</v>
      </c>
      <c r="CK66" s="22">
        <v>0</v>
      </c>
      <c r="CL66" s="21">
        <v>0</v>
      </c>
      <c r="CM66" s="22">
        <v>0</v>
      </c>
      <c r="CN66" s="22">
        <v>0</v>
      </c>
      <c r="CO66" s="22">
        <v>0</v>
      </c>
      <c r="CP66" s="21">
        <v>0</v>
      </c>
      <c r="CQ66" s="22">
        <v>0</v>
      </c>
      <c r="CR66" s="22">
        <v>0</v>
      </c>
      <c r="CS66" s="22">
        <v>0</v>
      </c>
      <c r="CT66" s="21">
        <v>0</v>
      </c>
      <c r="CU66" s="22">
        <v>0</v>
      </c>
      <c r="CV66" s="22">
        <v>0</v>
      </c>
      <c r="CW66" s="22">
        <v>0</v>
      </c>
      <c r="CX66" s="21">
        <v>0</v>
      </c>
      <c r="CY66" s="22">
        <v>0</v>
      </c>
      <c r="CZ66" s="22">
        <v>0</v>
      </c>
      <c r="DA66" s="22">
        <v>0</v>
      </c>
      <c r="DB66" s="21">
        <v>0</v>
      </c>
      <c r="DC66" s="22">
        <v>0</v>
      </c>
      <c r="DD66" s="22">
        <v>0</v>
      </c>
      <c r="DE66" s="22">
        <v>0</v>
      </c>
      <c r="DF66" s="21">
        <v>0</v>
      </c>
      <c r="DG66" s="22">
        <v>0</v>
      </c>
      <c r="DH66" s="22">
        <v>0</v>
      </c>
      <c r="DI66" s="22">
        <v>0</v>
      </c>
      <c r="DJ66" s="21">
        <v>0</v>
      </c>
      <c r="DK66" s="22">
        <v>0</v>
      </c>
      <c r="DL66" s="22">
        <v>0</v>
      </c>
      <c r="DM66" s="22">
        <v>0</v>
      </c>
      <c r="DN66" s="21">
        <v>0</v>
      </c>
      <c r="DO66" s="22">
        <v>0</v>
      </c>
      <c r="DP66" s="22">
        <v>0</v>
      </c>
      <c r="DQ66" s="22">
        <v>0</v>
      </c>
      <c r="DR66" s="21">
        <v>0</v>
      </c>
      <c r="DS66" s="22">
        <v>0</v>
      </c>
      <c r="DT66" s="22">
        <v>0</v>
      </c>
      <c r="DU66" s="22">
        <v>0</v>
      </c>
      <c r="DV66" s="21">
        <v>0</v>
      </c>
      <c r="DW66" s="22">
        <v>0</v>
      </c>
      <c r="DX66" s="22">
        <v>0</v>
      </c>
      <c r="DY66" s="22">
        <v>0</v>
      </c>
      <c r="DZ66" s="21">
        <v>0</v>
      </c>
      <c r="EA66" s="22">
        <v>0</v>
      </c>
      <c r="EB66" s="22">
        <v>0</v>
      </c>
      <c r="EC66" s="23">
        <v>0</v>
      </c>
    </row>
    <row r="67" spans="1:133" x14ac:dyDescent="0.2">
      <c r="A67" s="19" t="s">
        <v>146</v>
      </c>
      <c r="B67" s="21">
        <v>1</v>
      </c>
      <c r="C67" s="22">
        <v>0</v>
      </c>
      <c r="D67" s="22">
        <v>365</v>
      </c>
      <c r="E67" s="22">
        <v>0</v>
      </c>
      <c r="F67" s="21">
        <v>0</v>
      </c>
      <c r="G67" s="22">
        <v>0</v>
      </c>
      <c r="H67" s="22">
        <v>0</v>
      </c>
      <c r="I67" s="22">
        <v>0</v>
      </c>
      <c r="J67" s="21">
        <v>0</v>
      </c>
      <c r="K67" s="22">
        <v>0</v>
      </c>
      <c r="L67" s="22">
        <v>0</v>
      </c>
      <c r="M67" s="22">
        <v>0</v>
      </c>
      <c r="N67" s="21">
        <v>0</v>
      </c>
      <c r="O67" s="22">
        <v>0</v>
      </c>
      <c r="P67" s="22">
        <v>0</v>
      </c>
      <c r="Q67" s="22">
        <v>0</v>
      </c>
      <c r="R67" s="21">
        <v>0</v>
      </c>
      <c r="S67" s="22">
        <v>0</v>
      </c>
      <c r="T67" s="22">
        <v>0</v>
      </c>
      <c r="U67" s="22">
        <v>0</v>
      </c>
      <c r="V67" s="21">
        <v>0</v>
      </c>
      <c r="W67" s="22">
        <v>0</v>
      </c>
      <c r="X67" s="22">
        <v>0</v>
      </c>
      <c r="Y67" s="22">
        <v>0</v>
      </c>
      <c r="Z67" s="21">
        <v>0</v>
      </c>
      <c r="AA67" s="22">
        <v>0</v>
      </c>
      <c r="AB67" s="22">
        <v>0</v>
      </c>
      <c r="AC67" s="22">
        <v>0</v>
      </c>
      <c r="AD67" s="21">
        <v>0</v>
      </c>
      <c r="AE67" s="22">
        <v>0</v>
      </c>
      <c r="AF67" s="22">
        <v>0</v>
      </c>
      <c r="AG67" s="22">
        <v>0</v>
      </c>
      <c r="AH67" s="21">
        <v>0</v>
      </c>
      <c r="AI67" s="22">
        <v>0</v>
      </c>
      <c r="AJ67" s="22">
        <v>0</v>
      </c>
      <c r="AK67" s="22">
        <v>0</v>
      </c>
      <c r="AL67" s="21">
        <v>0</v>
      </c>
      <c r="AM67" s="22">
        <v>0</v>
      </c>
      <c r="AN67" s="22">
        <v>0</v>
      </c>
      <c r="AO67" s="22">
        <v>0</v>
      </c>
      <c r="AP67" s="21">
        <v>0</v>
      </c>
      <c r="AQ67" s="22">
        <v>0</v>
      </c>
      <c r="AR67" s="22">
        <v>0</v>
      </c>
      <c r="AS67" s="22">
        <v>0</v>
      </c>
      <c r="AT67" s="21">
        <v>0</v>
      </c>
      <c r="AU67" s="22">
        <v>0</v>
      </c>
      <c r="AV67" s="22">
        <v>0</v>
      </c>
      <c r="AW67" s="22">
        <v>0</v>
      </c>
      <c r="AX67" s="21">
        <v>0</v>
      </c>
      <c r="AY67" s="22">
        <v>0</v>
      </c>
      <c r="AZ67" s="22">
        <v>0</v>
      </c>
      <c r="BA67" s="22">
        <v>0</v>
      </c>
      <c r="BB67" s="21">
        <v>0</v>
      </c>
      <c r="BC67" s="22">
        <v>0</v>
      </c>
      <c r="BD67" s="22">
        <v>0</v>
      </c>
      <c r="BE67" s="22">
        <v>0</v>
      </c>
      <c r="BF67" s="21">
        <v>0</v>
      </c>
      <c r="BG67" s="22">
        <v>0</v>
      </c>
      <c r="BH67" s="22">
        <v>0</v>
      </c>
      <c r="BI67" s="22">
        <v>0</v>
      </c>
      <c r="BJ67" s="21">
        <v>0</v>
      </c>
      <c r="BK67" s="22">
        <v>0</v>
      </c>
      <c r="BL67" s="22">
        <v>0</v>
      </c>
      <c r="BM67" s="22">
        <v>0</v>
      </c>
      <c r="BN67" s="21">
        <v>0</v>
      </c>
      <c r="BO67" s="22">
        <v>0</v>
      </c>
      <c r="BP67" s="22">
        <v>0</v>
      </c>
      <c r="BQ67" s="22">
        <v>0</v>
      </c>
      <c r="BR67" s="21">
        <v>0</v>
      </c>
      <c r="BS67" s="22">
        <v>0</v>
      </c>
      <c r="BT67" s="22">
        <v>0</v>
      </c>
      <c r="BU67" s="22">
        <v>0</v>
      </c>
      <c r="BV67" s="21">
        <v>0</v>
      </c>
      <c r="BW67" s="22">
        <v>0</v>
      </c>
      <c r="BX67" s="22">
        <v>0</v>
      </c>
      <c r="BY67" s="22">
        <v>0</v>
      </c>
      <c r="BZ67" s="21">
        <v>0</v>
      </c>
      <c r="CA67" s="22">
        <v>0</v>
      </c>
      <c r="CB67" s="22">
        <v>0</v>
      </c>
      <c r="CC67" s="22">
        <v>0</v>
      </c>
      <c r="CD67" s="21">
        <v>0</v>
      </c>
      <c r="CE67" s="22">
        <v>0</v>
      </c>
      <c r="CF67" s="22">
        <v>0</v>
      </c>
      <c r="CG67" s="22">
        <v>0</v>
      </c>
      <c r="CH67" s="21">
        <v>0</v>
      </c>
      <c r="CI67" s="22">
        <v>0</v>
      </c>
      <c r="CJ67" s="22">
        <v>0</v>
      </c>
      <c r="CK67" s="22">
        <v>0</v>
      </c>
      <c r="CL67" s="21">
        <v>0</v>
      </c>
      <c r="CM67" s="22">
        <v>0</v>
      </c>
      <c r="CN67" s="22">
        <v>0</v>
      </c>
      <c r="CO67" s="22">
        <v>0</v>
      </c>
      <c r="CP67" s="21">
        <v>0</v>
      </c>
      <c r="CQ67" s="22">
        <v>0</v>
      </c>
      <c r="CR67" s="22">
        <v>0</v>
      </c>
      <c r="CS67" s="22">
        <v>0</v>
      </c>
      <c r="CT67" s="21">
        <v>0</v>
      </c>
      <c r="CU67" s="22">
        <v>0</v>
      </c>
      <c r="CV67" s="22">
        <v>0</v>
      </c>
      <c r="CW67" s="22">
        <v>0</v>
      </c>
      <c r="CX67" s="21">
        <v>0</v>
      </c>
      <c r="CY67" s="22">
        <v>0</v>
      </c>
      <c r="CZ67" s="22">
        <v>0</v>
      </c>
      <c r="DA67" s="22">
        <v>0</v>
      </c>
      <c r="DB67" s="21">
        <v>0</v>
      </c>
      <c r="DC67" s="22">
        <v>0</v>
      </c>
      <c r="DD67" s="22">
        <v>0</v>
      </c>
      <c r="DE67" s="22">
        <v>0</v>
      </c>
      <c r="DF67" s="21">
        <v>0</v>
      </c>
      <c r="DG67" s="22">
        <v>0</v>
      </c>
      <c r="DH67" s="22">
        <v>0</v>
      </c>
      <c r="DI67" s="22">
        <v>0</v>
      </c>
      <c r="DJ67" s="21">
        <v>0</v>
      </c>
      <c r="DK67" s="22">
        <v>0</v>
      </c>
      <c r="DL67" s="22">
        <v>0</v>
      </c>
      <c r="DM67" s="22">
        <v>0</v>
      </c>
      <c r="DN67" s="21">
        <v>0</v>
      </c>
      <c r="DO67" s="22">
        <v>0</v>
      </c>
      <c r="DP67" s="22">
        <v>0</v>
      </c>
      <c r="DQ67" s="22">
        <v>0</v>
      </c>
      <c r="DR67" s="21">
        <v>0</v>
      </c>
      <c r="DS67" s="22">
        <v>0</v>
      </c>
      <c r="DT67" s="22">
        <v>0</v>
      </c>
      <c r="DU67" s="22">
        <v>0</v>
      </c>
      <c r="DV67" s="21">
        <v>0</v>
      </c>
      <c r="DW67" s="22">
        <v>0</v>
      </c>
      <c r="DX67" s="22">
        <v>0</v>
      </c>
      <c r="DY67" s="22">
        <v>0</v>
      </c>
      <c r="DZ67" s="21">
        <v>0</v>
      </c>
      <c r="EA67" s="22">
        <v>0</v>
      </c>
      <c r="EB67" s="22">
        <v>0</v>
      </c>
      <c r="EC67" s="23">
        <v>0</v>
      </c>
    </row>
    <row r="68" spans="1:133" x14ac:dyDescent="0.2">
      <c r="A68" s="19" t="s">
        <v>147</v>
      </c>
      <c r="B68" s="21">
        <v>1</v>
      </c>
      <c r="C68" s="22">
        <v>1</v>
      </c>
      <c r="D68" s="22">
        <v>118</v>
      </c>
      <c r="E68" s="22">
        <v>118</v>
      </c>
      <c r="F68" s="21">
        <v>1</v>
      </c>
      <c r="G68" s="22">
        <v>1</v>
      </c>
      <c r="H68" s="22">
        <v>118</v>
      </c>
      <c r="I68" s="22">
        <v>118</v>
      </c>
      <c r="J68" s="21">
        <v>0</v>
      </c>
      <c r="K68" s="22">
        <v>0</v>
      </c>
      <c r="L68" s="22">
        <v>0</v>
      </c>
      <c r="M68" s="22">
        <v>0</v>
      </c>
      <c r="N68" s="21">
        <v>0</v>
      </c>
      <c r="O68" s="22">
        <v>0</v>
      </c>
      <c r="P68" s="22">
        <v>0</v>
      </c>
      <c r="Q68" s="22">
        <v>0</v>
      </c>
      <c r="R68" s="21">
        <v>0</v>
      </c>
      <c r="S68" s="22">
        <v>0</v>
      </c>
      <c r="T68" s="22">
        <v>0</v>
      </c>
      <c r="U68" s="22">
        <v>0</v>
      </c>
      <c r="V68" s="21">
        <v>0</v>
      </c>
      <c r="W68" s="22">
        <v>0</v>
      </c>
      <c r="X68" s="22">
        <v>0</v>
      </c>
      <c r="Y68" s="22">
        <v>0</v>
      </c>
      <c r="Z68" s="21">
        <v>0</v>
      </c>
      <c r="AA68" s="22">
        <v>0</v>
      </c>
      <c r="AB68" s="22">
        <v>0</v>
      </c>
      <c r="AC68" s="22">
        <v>0</v>
      </c>
      <c r="AD68" s="21">
        <v>0</v>
      </c>
      <c r="AE68" s="22">
        <v>0</v>
      </c>
      <c r="AF68" s="22">
        <v>0</v>
      </c>
      <c r="AG68" s="22">
        <v>0</v>
      </c>
      <c r="AH68" s="21">
        <v>0</v>
      </c>
      <c r="AI68" s="22">
        <v>0</v>
      </c>
      <c r="AJ68" s="22">
        <v>0</v>
      </c>
      <c r="AK68" s="22">
        <v>0</v>
      </c>
      <c r="AL68" s="21">
        <v>0</v>
      </c>
      <c r="AM68" s="22">
        <v>0</v>
      </c>
      <c r="AN68" s="22">
        <v>0</v>
      </c>
      <c r="AO68" s="22">
        <v>0</v>
      </c>
      <c r="AP68" s="21">
        <v>0</v>
      </c>
      <c r="AQ68" s="22">
        <v>0</v>
      </c>
      <c r="AR68" s="22">
        <v>0</v>
      </c>
      <c r="AS68" s="22">
        <v>0</v>
      </c>
      <c r="AT68" s="21">
        <v>0</v>
      </c>
      <c r="AU68" s="22">
        <v>0</v>
      </c>
      <c r="AV68" s="22">
        <v>0</v>
      </c>
      <c r="AW68" s="22">
        <v>0</v>
      </c>
      <c r="AX68" s="21">
        <v>0</v>
      </c>
      <c r="AY68" s="22">
        <v>0</v>
      </c>
      <c r="AZ68" s="22">
        <v>0</v>
      </c>
      <c r="BA68" s="22">
        <v>0</v>
      </c>
      <c r="BB68" s="21">
        <v>0</v>
      </c>
      <c r="BC68" s="22">
        <v>0</v>
      </c>
      <c r="BD68" s="22">
        <v>0</v>
      </c>
      <c r="BE68" s="22">
        <v>0</v>
      </c>
      <c r="BF68" s="21">
        <v>0</v>
      </c>
      <c r="BG68" s="22">
        <v>0</v>
      </c>
      <c r="BH68" s="22">
        <v>0</v>
      </c>
      <c r="BI68" s="22">
        <v>0</v>
      </c>
      <c r="BJ68" s="21">
        <v>0</v>
      </c>
      <c r="BK68" s="22">
        <v>0</v>
      </c>
      <c r="BL68" s="22">
        <v>0</v>
      </c>
      <c r="BM68" s="22">
        <v>0</v>
      </c>
      <c r="BN68" s="21">
        <v>0</v>
      </c>
      <c r="BO68" s="22">
        <v>0</v>
      </c>
      <c r="BP68" s="22">
        <v>0</v>
      </c>
      <c r="BQ68" s="22">
        <v>0</v>
      </c>
      <c r="BR68" s="21">
        <v>0</v>
      </c>
      <c r="BS68" s="22">
        <v>0</v>
      </c>
      <c r="BT68" s="22">
        <v>0</v>
      </c>
      <c r="BU68" s="22">
        <v>0</v>
      </c>
      <c r="BV68" s="21">
        <v>0</v>
      </c>
      <c r="BW68" s="22">
        <v>0</v>
      </c>
      <c r="BX68" s="22">
        <v>0</v>
      </c>
      <c r="BY68" s="22">
        <v>0</v>
      </c>
      <c r="BZ68" s="21">
        <v>0</v>
      </c>
      <c r="CA68" s="22">
        <v>0</v>
      </c>
      <c r="CB68" s="22">
        <v>0</v>
      </c>
      <c r="CC68" s="22">
        <v>0</v>
      </c>
      <c r="CD68" s="21">
        <v>0</v>
      </c>
      <c r="CE68" s="22">
        <v>0</v>
      </c>
      <c r="CF68" s="22">
        <v>0</v>
      </c>
      <c r="CG68" s="22">
        <v>0</v>
      </c>
      <c r="CH68" s="21">
        <v>0</v>
      </c>
      <c r="CI68" s="22">
        <v>0</v>
      </c>
      <c r="CJ68" s="22">
        <v>0</v>
      </c>
      <c r="CK68" s="22">
        <v>0</v>
      </c>
      <c r="CL68" s="21">
        <v>0</v>
      </c>
      <c r="CM68" s="22">
        <v>0</v>
      </c>
      <c r="CN68" s="22">
        <v>0</v>
      </c>
      <c r="CO68" s="22">
        <v>0</v>
      </c>
      <c r="CP68" s="21">
        <v>0</v>
      </c>
      <c r="CQ68" s="22">
        <v>0</v>
      </c>
      <c r="CR68" s="22">
        <v>0</v>
      </c>
      <c r="CS68" s="22">
        <v>0</v>
      </c>
      <c r="CT68" s="21">
        <v>0</v>
      </c>
      <c r="CU68" s="22">
        <v>0</v>
      </c>
      <c r="CV68" s="22">
        <v>0</v>
      </c>
      <c r="CW68" s="22">
        <v>0</v>
      </c>
      <c r="CX68" s="21">
        <v>0</v>
      </c>
      <c r="CY68" s="22">
        <v>0</v>
      </c>
      <c r="CZ68" s="22">
        <v>0</v>
      </c>
      <c r="DA68" s="22">
        <v>0</v>
      </c>
      <c r="DB68" s="21">
        <v>0</v>
      </c>
      <c r="DC68" s="22">
        <v>0</v>
      </c>
      <c r="DD68" s="22">
        <v>0</v>
      </c>
      <c r="DE68" s="22">
        <v>0</v>
      </c>
      <c r="DF68" s="21">
        <v>0</v>
      </c>
      <c r="DG68" s="22">
        <v>0</v>
      </c>
      <c r="DH68" s="22">
        <v>0</v>
      </c>
      <c r="DI68" s="22">
        <v>0</v>
      </c>
      <c r="DJ68" s="21">
        <v>0</v>
      </c>
      <c r="DK68" s="22">
        <v>0</v>
      </c>
      <c r="DL68" s="22">
        <v>0</v>
      </c>
      <c r="DM68" s="22">
        <v>0</v>
      </c>
      <c r="DN68" s="21">
        <v>0</v>
      </c>
      <c r="DO68" s="22">
        <v>0</v>
      </c>
      <c r="DP68" s="22">
        <v>0</v>
      </c>
      <c r="DQ68" s="22">
        <v>0</v>
      </c>
      <c r="DR68" s="21">
        <v>0</v>
      </c>
      <c r="DS68" s="22">
        <v>0</v>
      </c>
      <c r="DT68" s="22">
        <v>0</v>
      </c>
      <c r="DU68" s="22">
        <v>0</v>
      </c>
      <c r="DV68" s="21">
        <v>0</v>
      </c>
      <c r="DW68" s="22">
        <v>0</v>
      </c>
      <c r="DX68" s="22">
        <v>0</v>
      </c>
      <c r="DY68" s="22">
        <v>0</v>
      </c>
      <c r="DZ68" s="21">
        <v>0</v>
      </c>
      <c r="EA68" s="22">
        <v>0</v>
      </c>
      <c r="EB68" s="22">
        <v>0</v>
      </c>
      <c r="EC68" s="23">
        <v>0</v>
      </c>
    </row>
    <row r="69" spans="1:133" x14ac:dyDescent="0.2">
      <c r="A69" s="18" t="s">
        <v>148</v>
      </c>
      <c r="B69">
        <f>SUM(B70:B77)</f>
        <v>11</v>
      </c>
      <c r="C69">
        <f t="shared" ref="C69:BN69" si="21">SUM(C70:C77)</f>
        <v>1</v>
      </c>
      <c r="D69">
        <f t="shared" si="21"/>
        <v>3170</v>
      </c>
      <c r="E69">
        <f t="shared" si="21"/>
        <v>177</v>
      </c>
      <c r="F69">
        <f t="shared" si="21"/>
        <v>0</v>
      </c>
      <c r="G69">
        <f t="shared" si="21"/>
        <v>0</v>
      </c>
      <c r="H69">
        <f t="shared" si="21"/>
        <v>0</v>
      </c>
      <c r="I69">
        <f t="shared" si="21"/>
        <v>0</v>
      </c>
      <c r="J69">
        <f t="shared" si="21"/>
        <v>0</v>
      </c>
      <c r="K69">
        <f t="shared" si="21"/>
        <v>0</v>
      </c>
      <c r="L69">
        <f t="shared" si="21"/>
        <v>0</v>
      </c>
      <c r="M69">
        <f t="shared" si="21"/>
        <v>0</v>
      </c>
      <c r="N69">
        <f t="shared" si="21"/>
        <v>0</v>
      </c>
      <c r="O69">
        <f t="shared" si="21"/>
        <v>0</v>
      </c>
      <c r="P69">
        <f t="shared" si="21"/>
        <v>0</v>
      </c>
      <c r="Q69">
        <f t="shared" si="21"/>
        <v>0</v>
      </c>
      <c r="R69">
        <f t="shared" si="21"/>
        <v>0</v>
      </c>
      <c r="S69">
        <f t="shared" si="21"/>
        <v>0</v>
      </c>
      <c r="T69">
        <f t="shared" si="21"/>
        <v>0</v>
      </c>
      <c r="U69">
        <f t="shared" si="21"/>
        <v>0</v>
      </c>
      <c r="V69">
        <f t="shared" si="21"/>
        <v>0</v>
      </c>
      <c r="W69">
        <f t="shared" si="21"/>
        <v>0</v>
      </c>
      <c r="X69">
        <f t="shared" si="21"/>
        <v>0</v>
      </c>
      <c r="Y69">
        <f t="shared" si="21"/>
        <v>0</v>
      </c>
      <c r="Z69">
        <f t="shared" si="21"/>
        <v>0</v>
      </c>
      <c r="AA69">
        <f t="shared" si="21"/>
        <v>0</v>
      </c>
      <c r="AB69">
        <f t="shared" si="21"/>
        <v>0</v>
      </c>
      <c r="AC69">
        <f t="shared" si="21"/>
        <v>0</v>
      </c>
      <c r="AD69">
        <f t="shared" si="21"/>
        <v>0</v>
      </c>
      <c r="AE69">
        <f t="shared" si="21"/>
        <v>0</v>
      </c>
      <c r="AF69">
        <f t="shared" si="21"/>
        <v>0</v>
      </c>
      <c r="AG69">
        <f t="shared" si="21"/>
        <v>0</v>
      </c>
      <c r="AH69">
        <f t="shared" si="21"/>
        <v>0</v>
      </c>
      <c r="AI69">
        <f t="shared" si="21"/>
        <v>0</v>
      </c>
      <c r="AJ69">
        <f t="shared" si="21"/>
        <v>0</v>
      </c>
      <c r="AK69">
        <f t="shared" si="21"/>
        <v>0</v>
      </c>
      <c r="AL69">
        <f t="shared" si="21"/>
        <v>0</v>
      </c>
      <c r="AM69">
        <f t="shared" si="21"/>
        <v>0</v>
      </c>
      <c r="AN69">
        <f t="shared" si="21"/>
        <v>0</v>
      </c>
      <c r="AO69">
        <f t="shared" si="21"/>
        <v>0</v>
      </c>
      <c r="AP69">
        <f t="shared" si="21"/>
        <v>2</v>
      </c>
      <c r="AQ69">
        <f t="shared" si="21"/>
        <v>0</v>
      </c>
      <c r="AR69">
        <f t="shared" si="21"/>
        <v>972</v>
      </c>
      <c r="AS69">
        <f t="shared" si="21"/>
        <v>0</v>
      </c>
      <c r="AT69">
        <f t="shared" si="21"/>
        <v>2</v>
      </c>
      <c r="AU69">
        <f t="shared" si="21"/>
        <v>0</v>
      </c>
      <c r="AV69">
        <f t="shared" si="21"/>
        <v>360</v>
      </c>
      <c r="AW69">
        <f t="shared" si="21"/>
        <v>0</v>
      </c>
      <c r="AX69">
        <f t="shared" si="21"/>
        <v>0</v>
      </c>
      <c r="AY69">
        <f t="shared" si="21"/>
        <v>0</v>
      </c>
      <c r="AZ69">
        <f t="shared" si="21"/>
        <v>0</v>
      </c>
      <c r="BA69">
        <f t="shared" si="21"/>
        <v>0</v>
      </c>
      <c r="BB69">
        <f t="shared" si="21"/>
        <v>0</v>
      </c>
      <c r="BC69">
        <f t="shared" si="21"/>
        <v>0</v>
      </c>
      <c r="BD69">
        <f t="shared" si="21"/>
        <v>0</v>
      </c>
      <c r="BE69">
        <f t="shared" si="21"/>
        <v>0</v>
      </c>
      <c r="BF69">
        <f t="shared" si="21"/>
        <v>1</v>
      </c>
      <c r="BG69">
        <f t="shared" si="21"/>
        <v>0</v>
      </c>
      <c r="BH69">
        <f t="shared" si="21"/>
        <v>189</v>
      </c>
      <c r="BI69">
        <f t="shared" si="21"/>
        <v>0</v>
      </c>
      <c r="BJ69">
        <f t="shared" si="21"/>
        <v>0</v>
      </c>
      <c r="BK69">
        <f t="shared" si="21"/>
        <v>0</v>
      </c>
      <c r="BL69">
        <f t="shared" si="21"/>
        <v>0</v>
      </c>
      <c r="BM69">
        <f t="shared" si="21"/>
        <v>0</v>
      </c>
      <c r="BN69">
        <f t="shared" si="21"/>
        <v>0</v>
      </c>
      <c r="BO69">
        <f t="shared" ref="BO69:DZ69" si="22">SUM(BO70:BO77)</f>
        <v>0</v>
      </c>
      <c r="BP69">
        <f t="shared" si="22"/>
        <v>0</v>
      </c>
      <c r="BQ69">
        <f t="shared" si="22"/>
        <v>0</v>
      </c>
      <c r="BR69">
        <f t="shared" si="22"/>
        <v>0</v>
      </c>
      <c r="BS69">
        <f t="shared" si="22"/>
        <v>0</v>
      </c>
      <c r="BT69">
        <f t="shared" si="22"/>
        <v>0</v>
      </c>
      <c r="BU69">
        <f t="shared" si="22"/>
        <v>0</v>
      </c>
      <c r="BV69">
        <f t="shared" si="22"/>
        <v>0</v>
      </c>
      <c r="BW69">
        <f t="shared" si="22"/>
        <v>0</v>
      </c>
      <c r="BX69">
        <f t="shared" si="22"/>
        <v>0</v>
      </c>
      <c r="BY69">
        <f t="shared" si="22"/>
        <v>0</v>
      </c>
      <c r="BZ69">
        <f t="shared" si="22"/>
        <v>0</v>
      </c>
      <c r="CA69">
        <f t="shared" si="22"/>
        <v>0</v>
      </c>
      <c r="CB69">
        <f t="shared" si="22"/>
        <v>0</v>
      </c>
      <c r="CC69">
        <f t="shared" si="22"/>
        <v>0</v>
      </c>
      <c r="CD69">
        <f t="shared" si="22"/>
        <v>0</v>
      </c>
      <c r="CE69">
        <f t="shared" si="22"/>
        <v>0</v>
      </c>
      <c r="CF69">
        <f t="shared" si="22"/>
        <v>0</v>
      </c>
      <c r="CG69">
        <f t="shared" si="22"/>
        <v>0</v>
      </c>
      <c r="CH69">
        <f t="shared" si="22"/>
        <v>1</v>
      </c>
      <c r="CI69">
        <f t="shared" si="22"/>
        <v>0</v>
      </c>
      <c r="CJ69">
        <f t="shared" si="22"/>
        <v>79</v>
      </c>
      <c r="CK69">
        <f t="shared" si="22"/>
        <v>0</v>
      </c>
      <c r="CL69">
        <f t="shared" si="22"/>
        <v>0</v>
      </c>
      <c r="CM69">
        <f t="shared" si="22"/>
        <v>0</v>
      </c>
      <c r="CN69">
        <f t="shared" si="22"/>
        <v>0</v>
      </c>
      <c r="CO69">
        <f t="shared" si="22"/>
        <v>0</v>
      </c>
      <c r="CP69">
        <f t="shared" si="22"/>
        <v>0</v>
      </c>
      <c r="CQ69">
        <f t="shared" si="22"/>
        <v>0</v>
      </c>
      <c r="CR69">
        <f t="shared" si="22"/>
        <v>0</v>
      </c>
      <c r="CS69">
        <f t="shared" si="22"/>
        <v>0</v>
      </c>
      <c r="CT69">
        <f t="shared" si="22"/>
        <v>0</v>
      </c>
      <c r="CU69">
        <f t="shared" si="22"/>
        <v>0</v>
      </c>
      <c r="CV69">
        <f t="shared" si="22"/>
        <v>0</v>
      </c>
      <c r="CW69">
        <f t="shared" si="22"/>
        <v>0</v>
      </c>
      <c r="CX69">
        <f t="shared" si="22"/>
        <v>0</v>
      </c>
      <c r="CY69">
        <f t="shared" si="22"/>
        <v>0</v>
      </c>
      <c r="CZ69">
        <f t="shared" si="22"/>
        <v>0</v>
      </c>
      <c r="DA69">
        <f t="shared" si="22"/>
        <v>0</v>
      </c>
      <c r="DB69">
        <f t="shared" si="22"/>
        <v>0</v>
      </c>
      <c r="DC69">
        <f t="shared" si="22"/>
        <v>0</v>
      </c>
      <c r="DD69">
        <f t="shared" si="22"/>
        <v>0</v>
      </c>
      <c r="DE69">
        <f t="shared" si="22"/>
        <v>0</v>
      </c>
      <c r="DF69">
        <f t="shared" si="22"/>
        <v>0</v>
      </c>
      <c r="DG69">
        <f t="shared" si="22"/>
        <v>0</v>
      </c>
      <c r="DH69">
        <f t="shared" si="22"/>
        <v>0</v>
      </c>
      <c r="DI69">
        <f t="shared" si="22"/>
        <v>0</v>
      </c>
      <c r="DJ69">
        <f t="shared" si="22"/>
        <v>0</v>
      </c>
      <c r="DK69">
        <f t="shared" si="22"/>
        <v>0</v>
      </c>
      <c r="DL69">
        <f t="shared" si="22"/>
        <v>0</v>
      </c>
      <c r="DM69">
        <f t="shared" si="22"/>
        <v>0</v>
      </c>
      <c r="DN69">
        <f t="shared" si="22"/>
        <v>0</v>
      </c>
      <c r="DO69">
        <f t="shared" si="22"/>
        <v>0</v>
      </c>
      <c r="DP69">
        <f t="shared" si="22"/>
        <v>0</v>
      </c>
      <c r="DQ69">
        <f t="shared" si="22"/>
        <v>0</v>
      </c>
      <c r="DR69">
        <f t="shared" si="22"/>
        <v>0</v>
      </c>
      <c r="DS69">
        <f t="shared" si="22"/>
        <v>0</v>
      </c>
      <c r="DT69">
        <f t="shared" si="22"/>
        <v>0</v>
      </c>
      <c r="DU69">
        <f t="shared" si="22"/>
        <v>0</v>
      </c>
      <c r="DV69">
        <f t="shared" si="22"/>
        <v>0</v>
      </c>
      <c r="DW69">
        <f t="shared" si="22"/>
        <v>0</v>
      </c>
      <c r="DX69">
        <f t="shared" si="22"/>
        <v>0</v>
      </c>
      <c r="DY69">
        <f t="shared" si="22"/>
        <v>0</v>
      </c>
      <c r="DZ69">
        <f t="shared" si="22"/>
        <v>0</v>
      </c>
      <c r="EA69">
        <f t="shared" ref="EA69:EC69" si="23">SUM(EA70:EA77)</f>
        <v>0</v>
      </c>
      <c r="EB69">
        <f t="shared" si="23"/>
        <v>0</v>
      </c>
      <c r="EC69">
        <f t="shared" si="23"/>
        <v>0</v>
      </c>
    </row>
    <row r="70" spans="1:133" x14ac:dyDescent="0.2">
      <c r="A70" s="19" t="s">
        <v>149</v>
      </c>
      <c r="B70" s="21">
        <v>6</v>
      </c>
      <c r="C70" s="22">
        <v>0</v>
      </c>
      <c r="D70" s="22">
        <v>2145</v>
      </c>
      <c r="E70" s="22">
        <v>0</v>
      </c>
      <c r="F70" s="21">
        <v>0</v>
      </c>
      <c r="G70" s="22">
        <v>0</v>
      </c>
      <c r="H70" s="22">
        <v>0</v>
      </c>
      <c r="I70" s="22">
        <v>0</v>
      </c>
      <c r="J70" s="21">
        <v>0</v>
      </c>
      <c r="K70" s="22">
        <v>0</v>
      </c>
      <c r="L70" s="22">
        <v>0</v>
      </c>
      <c r="M70" s="22">
        <v>0</v>
      </c>
      <c r="N70" s="21">
        <v>0</v>
      </c>
      <c r="O70" s="22">
        <v>0</v>
      </c>
      <c r="P70" s="22">
        <v>0</v>
      </c>
      <c r="Q70" s="22">
        <v>0</v>
      </c>
      <c r="R70" s="21">
        <v>0</v>
      </c>
      <c r="S70" s="22">
        <v>0</v>
      </c>
      <c r="T70" s="22">
        <v>0</v>
      </c>
      <c r="U70" s="22">
        <v>0</v>
      </c>
      <c r="V70" s="21">
        <v>0</v>
      </c>
      <c r="W70" s="22">
        <v>0</v>
      </c>
      <c r="X70" s="22">
        <v>0</v>
      </c>
      <c r="Y70" s="22">
        <v>0</v>
      </c>
      <c r="Z70" s="21">
        <v>0</v>
      </c>
      <c r="AA70" s="22">
        <v>0</v>
      </c>
      <c r="AB70" s="22">
        <v>0</v>
      </c>
      <c r="AC70" s="22">
        <v>0</v>
      </c>
      <c r="AD70" s="21">
        <v>0</v>
      </c>
      <c r="AE70" s="22">
        <v>0</v>
      </c>
      <c r="AF70" s="22">
        <v>0</v>
      </c>
      <c r="AG70" s="22">
        <v>0</v>
      </c>
      <c r="AH70" s="21">
        <v>0</v>
      </c>
      <c r="AI70" s="22">
        <v>0</v>
      </c>
      <c r="AJ70" s="22">
        <v>0</v>
      </c>
      <c r="AK70" s="22">
        <v>0</v>
      </c>
      <c r="AL70" s="21">
        <v>0</v>
      </c>
      <c r="AM70" s="22">
        <v>0</v>
      </c>
      <c r="AN70" s="22">
        <v>0</v>
      </c>
      <c r="AO70" s="22">
        <v>0</v>
      </c>
      <c r="AP70" s="21">
        <v>1</v>
      </c>
      <c r="AQ70" s="22">
        <v>0</v>
      </c>
      <c r="AR70" s="22">
        <v>432</v>
      </c>
      <c r="AS70" s="22">
        <v>0</v>
      </c>
      <c r="AT70" s="21">
        <v>2</v>
      </c>
      <c r="AU70" s="22">
        <v>0</v>
      </c>
      <c r="AV70" s="22">
        <v>360</v>
      </c>
      <c r="AW70" s="22">
        <v>0</v>
      </c>
      <c r="AX70" s="21">
        <v>0</v>
      </c>
      <c r="AY70" s="22">
        <v>0</v>
      </c>
      <c r="AZ70" s="22">
        <v>0</v>
      </c>
      <c r="BA70" s="22">
        <v>0</v>
      </c>
      <c r="BB70" s="21">
        <v>0</v>
      </c>
      <c r="BC70" s="22">
        <v>0</v>
      </c>
      <c r="BD70" s="22">
        <v>0</v>
      </c>
      <c r="BE70" s="22">
        <v>0</v>
      </c>
      <c r="BF70" s="21">
        <v>1</v>
      </c>
      <c r="BG70" s="22">
        <v>0</v>
      </c>
      <c r="BH70" s="22">
        <v>189</v>
      </c>
      <c r="BI70" s="22">
        <v>0</v>
      </c>
      <c r="BJ70" s="21">
        <v>0</v>
      </c>
      <c r="BK70" s="22">
        <v>0</v>
      </c>
      <c r="BL70" s="22">
        <v>0</v>
      </c>
      <c r="BM70" s="22">
        <v>0</v>
      </c>
      <c r="BN70" s="21">
        <v>0</v>
      </c>
      <c r="BO70" s="22">
        <v>0</v>
      </c>
      <c r="BP70" s="22">
        <v>0</v>
      </c>
      <c r="BQ70" s="22">
        <v>0</v>
      </c>
      <c r="BR70" s="21">
        <v>0</v>
      </c>
      <c r="BS70" s="22">
        <v>0</v>
      </c>
      <c r="BT70" s="22">
        <v>0</v>
      </c>
      <c r="BU70" s="22">
        <v>0</v>
      </c>
      <c r="BV70" s="21">
        <v>0</v>
      </c>
      <c r="BW70" s="22">
        <v>0</v>
      </c>
      <c r="BX70" s="22">
        <v>0</v>
      </c>
      <c r="BY70" s="22">
        <v>0</v>
      </c>
      <c r="BZ70" s="21">
        <v>0</v>
      </c>
      <c r="CA70" s="22">
        <v>0</v>
      </c>
      <c r="CB70" s="22">
        <v>0</v>
      </c>
      <c r="CC70" s="22">
        <v>0</v>
      </c>
      <c r="CD70" s="21">
        <v>0</v>
      </c>
      <c r="CE70" s="22">
        <v>0</v>
      </c>
      <c r="CF70" s="22">
        <v>0</v>
      </c>
      <c r="CG70" s="22">
        <v>0</v>
      </c>
      <c r="CH70" s="21">
        <v>0</v>
      </c>
      <c r="CI70" s="22">
        <v>0</v>
      </c>
      <c r="CJ70" s="22">
        <v>0</v>
      </c>
      <c r="CK70" s="22">
        <v>0</v>
      </c>
      <c r="CL70" s="21">
        <v>0</v>
      </c>
      <c r="CM70" s="22">
        <v>0</v>
      </c>
      <c r="CN70" s="22">
        <v>0</v>
      </c>
      <c r="CO70" s="22">
        <v>0</v>
      </c>
      <c r="CP70" s="21">
        <v>0</v>
      </c>
      <c r="CQ70" s="22">
        <v>0</v>
      </c>
      <c r="CR70" s="22">
        <v>0</v>
      </c>
      <c r="CS70" s="22">
        <v>0</v>
      </c>
      <c r="CT70" s="21">
        <v>0</v>
      </c>
      <c r="CU70" s="22">
        <v>0</v>
      </c>
      <c r="CV70" s="22">
        <v>0</v>
      </c>
      <c r="CW70" s="22">
        <v>0</v>
      </c>
      <c r="CX70" s="21">
        <v>0</v>
      </c>
      <c r="CY70" s="22">
        <v>0</v>
      </c>
      <c r="CZ70" s="22">
        <v>0</v>
      </c>
      <c r="DA70" s="22">
        <v>0</v>
      </c>
      <c r="DB70" s="21">
        <v>0</v>
      </c>
      <c r="DC70" s="22">
        <v>0</v>
      </c>
      <c r="DD70" s="22">
        <v>0</v>
      </c>
      <c r="DE70" s="22">
        <v>0</v>
      </c>
      <c r="DF70" s="21">
        <v>0</v>
      </c>
      <c r="DG70" s="22">
        <v>0</v>
      </c>
      <c r="DH70" s="22">
        <v>0</v>
      </c>
      <c r="DI70" s="22">
        <v>0</v>
      </c>
      <c r="DJ70" s="21">
        <v>0</v>
      </c>
      <c r="DK70" s="22">
        <v>0</v>
      </c>
      <c r="DL70" s="22">
        <v>0</v>
      </c>
      <c r="DM70" s="22">
        <v>0</v>
      </c>
      <c r="DN70" s="21">
        <v>0</v>
      </c>
      <c r="DO70" s="22">
        <v>0</v>
      </c>
      <c r="DP70" s="22">
        <v>0</v>
      </c>
      <c r="DQ70" s="22">
        <v>0</v>
      </c>
      <c r="DR70" s="21">
        <v>0</v>
      </c>
      <c r="DS70" s="22">
        <v>0</v>
      </c>
      <c r="DT70" s="22">
        <v>0</v>
      </c>
      <c r="DU70" s="22">
        <v>0</v>
      </c>
      <c r="DV70" s="21">
        <v>0</v>
      </c>
      <c r="DW70" s="22">
        <v>0</v>
      </c>
      <c r="DX70" s="22">
        <v>0</v>
      </c>
      <c r="DY70" s="22">
        <v>0</v>
      </c>
      <c r="DZ70" s="21">
        <v>0</v>
      </c>
      <c r="EA70" s="22">
        <v>0</v>
      </c>
      <c r="EB70" s="22">
        <v>0</v>
      </c>
      <c r="EC70" s="23">
        <v>0</v>
      </c>
    </row>
    <row r="71" spans="1:133" x14ac:dyDescent="0.2">
      <c r="A71" s="19" t="s">
        <v>150</v>
      </c>
      <c r="B71" s="21">
        <v>0</v>
      </c>
      <c r="C71" s="22">
        <v>0</v>
      </c>
      <c r="D71" s="22">
        <v>0</v>
      </c>
      <c r="E71" s="22">
        <v>0</v>
      </c>
      <c r="F71" s="21">
        <v>0</v>
      </c>
      <c r="G71" s="22">
        <v>0</v>
      </c>
      <c r="H71" s="22">
        <v>0</v>
      </c>
      <c r="I71" s="22">
        <v>0</v>
      </c>
      <c r="J71" s="21">
        <v>0</v>
      </c>
      <c r="K71" s="22">
        <v>0</v>
      </c>
      <c r="L71" s="22">
        <v>0</v>
      </c>
      <c r="M71" s="22">
        <v>0</v>
      </c>
      <c r="N71" s="21">
        <v>0</v>
      </c>
      <c r="O71" s="22">
        <v>0</v>
      </c>
      <c r="P71" s="22">
        <v>0</v>
      </c>
      <c r="Q71" s="22">
        <v>0</v>
      </c>
      <c r="R71" s="21">
        <v>0</v>
      </c>
      <c r="S71" s="22">
        <v>0</v>
      </c>
      <c r="T71" s="22">
        <v>0</v>
      </c>
      <c r="U71" s="22">
        <v>0</v>
      </c>
      <c r="V71" s="21">
        <v>0</v>
      </c>
      <c r="W71" s="22">
        <v>0</v>
      </c>
      <c r="X71" s="22">
        <v>0</v>
      </c>
      <c r="Y71" s="22">
        <v>0</v>
      </c>
      <c r="Z71" s="21">
        <v>0</v>
      </c>
      <c r="AA71" s="22">
        <v>0</v>
      </c>
      <c r="AB71" s="22">
        <v>0</v>
      </c>
      <c r="AC71" s="22">
        <v>0</v>
      </c>
      <c r="AD71" s="21">
        <v>0</v>
      </c>
      <c r="AE71" s="22">
        <v>0</v>
      </c>
      <c r="AF71" s="22">
        <v>0</v>
      </c>
      <c r="AG71" s="22">
        <v>0</v>
      </c>
      <c r="AH71" s="21">
        <v>0</v>
      </c>
      <c r="AI71" s="22">
        <v>0</v>
      </c>
      <c r="AJ71" s="22">
        <v>0</v>
      </c>
      <c r="AK71" s="22">
        <v>0</v>
      </c>
      <c r="AL71" s="21">
        <v>0</v>
      </c>
      <c r="AM71" s="22">
        <v>0</v>
      </c>
      <c r="AN71" s="22">
        <v>0</v>
      </c>
      <c r="AO71" s="22">
        <v>0</v>
      </c>
      <c r="AP71" s="21">
        <v>0</v>
      </c>
      <c r="AQ71" s="22">
        <v>0</v>
      </c>
      <c r="AR71" s="22">
        <v>0</v>
      </c>
      <c r="AS71" s="22">
        <v>0</v>
      </c>
      <c r="AT71" s="21">
        <v>0</v>
      </c>
      <c r="AU71" s="22">
        <v>0</v>
      </c>
      <c r="AV71" s="22">
        <v>0</v>
      </c>
      <c r="AW71" s="22">
        <v>0</v>
      </c>
      <c r="AX71" s="21">
        <v>0</v>
      </c>
      <c r="AY71" s="22">
        <v>0</v>
      </c>
      <c r="AZ71" s="22">
        <v>0</v>
      </c>
      <c r="BA71" s="22">
        <v>0</v>
      </c>
      <c r="BB71" s="21">
        <v>0</v>
      </c>
      <c r="BC71" s="22">
        <v>0</v>
      </c>
      <c r="BD71" s="22">
        <v>0</v>
      </c>
      <c r="BE71" s="22">
        <v>0</v>
      </c>
      <c r="BF71" s="21">
        <v>0</v>
      </c>
      <c r="BG71" s="22">
        <v>0</v>
      </c>
      <c r="BH71" s="22">
        <v>0</v>
      </c>
      <c r="BI71" s="22">
        <v>0</v>
      </c>
      <c r="BJ71" s="21">
        <v>0</v>
      </c>
      <c r="BK71" s="22">
        <v>0</v>
      </c>
      <c r="BL71" s="22">
        <v>0</v>
      </c>
      <c r="BM71" s="22">
        <v>0</v>
      </c>
      <c r="BN71" s="21">
        <v>0</v>
      </c>
      <c r="BO71" s="22">
        <v>0</v>
      </c>
      <c r="BP71" s="22">
        <v>0</v>
      </c>
      <c r="BQ71" s="22">
        <v>0</v>
      </c>
      <c r="BR71" s="21">
        <v>0</v>
      </c>
      <c r="BS71" s="22">
        <v>0</v>
      </c>
      <c r="BT71" s="22">
        <v>0</v>
      </c>
      <c r="BU71" s="22">
        <v>0</v>
      </c>
      <c r="BV71" s="21">
        <v>0</v>
      </c>
      <c r="BW71" s="22">
        <v>0</v>
      </c>
      <c r="BX71" s="22">
        <v>0</v>
      </c>
      <c r="BY71" s="22">
        <v>0</v>
      </c>
      <c r="BZ71" s="21">
        <v>0</v>
      </c>
      <c r="CA71" s="22">
        <v>0</v>
      </c>
      <c r="CB71" s="22">
        <v>0</v>
      </c>
      <c r="CC71" s="22">
        <v>0</v>
      </c>
      <c r="CD71" s="21">
        <v>0</v>
      </c>
      <c r="CE71" s="22">
        <v>0</v>
      </c>
      <c r="CF71" s="22">
        <v>0</v>
      </c>
      <c r="CG71" s="22">
        <v>0</v>
      </c>
      <c r="CH71" s="21">
        <v>0</v>
      </c>
      <c r="CI71" s="22">
        <v>0</v>
      </c>
      <c r="CJ71" s="22">
        <v>0</v>
      </c>
      <c r="CK71" s="22">
        <v>0</v>
      </c>
      <c r="CL71" s="21">
        <v>0</v>
      </c>
      <c r="CM71" s="22">
        <v>0</v>
      </c>
      <c r="CN71" s="22">
        <v>0</v>
      </c>
      <c r="CO71" s="22">
        <v>0</v>
      </c>
      <c r="CP71" s="21">
        <v>0</v>
      </c>
      <c r="CQ71" s="22">
        <v>0</v>
      </c>
      <c r="CR71" s="22">
        <v>0</v>
      </c>
      <c r="CS71" s="22">
        <v>0</v>
      </c>
      <c r="CT71" s="21">
        <v>0</v>
      </c>
      <c r="CU71" s="22">
        <v>0</v>
      </c>
      <c r="CV71" s="22">
        <v>0</v>
      </c>
      <c r="CW71" s="22">
        <v>0</v>
      </c>
      <c r="CX71" s="21">
        <v>0</v>
      </c>
      <c r="CY71" s="22">
        <v>0</v>
      </c>
      <c r="CZ71" s="22">
        <v>0</v>
      </c>
      <c r="DA71" s="22">
        <v>0</v>
      </c>
      <c r="DB71" s="21">
        <v>0</v>
      </c>
      <c r="DC71" s="22">
        <v>0</v>
      </c>
      <c r="DD71" s="22">
        <v>0</v>
      </c>
      <c r="DE71" s="22">
        <v>0</v>
      </c>
      <c r="DF71" s="21">
        <v>0</v>
      </c>
      <c r="DG71" s="22">
        <v>0</v>
      </c>
      <c r="DH71" s="22">
        <v>0</v>
      </c>
      <c r="DI71" s="22">
        <v>0</v>
      </c>
      <c r="DJ71" s="21">
        <v>0</v>
      </c>
      <c r="DK71" s="22">
        <v>0</v>
      </c>
      <c r="DL71" s="22">
        <v>0</v>
      </c>
      <c r="DM71" s="22">
        <v>0</v>
      </c>
      <c r="DN71" s="21">
        <v>0</v>
      </c>
      <c r="DO71" s="22">
        <v>0</v>
      </c>
      <c r="DP71" s="22">
        <v>0</v>
      </c>
      <c r="DQ71" s="22">
        <v>0</v>
      </c>
      <c r="DR71" s="21">
        <v>0</v>
      </c>
      <c r="DS71" s="22">
        <v>0</v>
      </c>
      <c r="DT71" s="22">
        <v>0</v>
      </c>
      <c r="DU71" s="22">
        <v>0</v>
      </c>
      <c r="DV71" s="21">
        <v>0</v>
      </c>
      <c r="DW71" s="22">
        <v>0</v>
      </c>
      <c r="DX71" s="22">
        <v>0</v>
      </c>
      <c r="DY71" s="22">
        <v>0</v>
      </c>
      <c r="DZ71" s="21">
        <v>0</v>
      </c>
      <c r="EA71" s="22">
        <v>0</v>
      </c>
      <c r="EB71" s="22">
        <v>0</v>
      </c>
      <c r="EC71" s="23">
        <v>0</v>
      </c>
    </row>
    <row r="72" spans="1:133" x14ac:dyDescent="0.2">
      <c r="A72" s="19" t="s">
        <v>151</v>
      </c>
      <c r="B72" s="21">
        <v>0</v>
      </c>
      <c r="C72" s="22">
        <v>0</v>
      </c>
      <c r="D72" s="22">
        <v>0</v>
      </c>
      <c r="E72" s="22">
        <v>0</v>
      </c>
      <c r="F72" s="21">
        <v>0</v>
      </c>
      <c r="G72" s="22">
        <v>0</v>
      </c>
      <c r="H72" s="22">
        <v>0</v>
      </c>
      <c r="I72" s="22">
        <v>0</v>
      </c>
      <c r="J72" s="21">
        <v>0</v>
      </c>
      <c r="K72" s="22">
        <v>0</v>
      </c>
      <c r="L72" s="22">
        <v>0</v>
      </c>
      <c r="M72" s="22">
        <v>0</v>
      </c>
      <c r="N72" s="21">
        <v>0</v>
      </c>
      <c r="O72" s="22">
        <v>0</v>
      </c>
      <c r="P72" s="22">
        <v>0</v>
      </c>
      <c r="Q72" s="22">
        <v>0</v>
      </c>
      <c r="R72" s="21">
        <v>0</v>
      </c>
      <c r="S72" s="22">
        <v>0</v>
      </c>
      <c r="T72" s="22">
        <v>0</v>
      </c>
      <c r="U72" s="22">
        <v>0</v>
      </c>
      <c r="V72" s="21">
        <v>0</v>
      </c>
      <c r="W72" s="22">
        <v>0</v>
      </c>
      <c r="X72" s="22">
        <v>0</v>
      </c>
      <c r="Y72" s="22">
        <v>0</v>
      </c>
      <c r="Z72" s="21">
        <v>0</v>
      </c>
      <c r="AA72" s="22">
        <v>0</v>
      </c>
      <c r="AB72" s="22">
        <v>0</v>
      </c>
      <c r="AC72" s="22">
        <v>0</v>
      </c>
      <c r="AD72" s="21">
        <v>0</v>
      </c>
      <c r="AE72" s="22">
        <v>0</v>
      </c>
      <c r="AF72" s="22">
        <v>0</v>
      </c>
      <c r="AG72" s="22">
        <v>0</v>
      </c>
      <c r="AH72" s="21">
        <v>0</v>
      </c>
      <c r="AI72" s="22">
        <v>0</v>
      </c>
      <c r="AJ72" s="22">
        <v>0</v>
      </c>
      <c r="AK72" s="22">
        <v>0</v>
      </c>
      <c r="AL72" s="21">
        <v>0</v>
      </c>
      <c r="AM72" s="22">
        <v>0</v>
      </c>
      <c r="AN72" s="22">
        <v>0</v>
      </c>
      <c r="AO72" s="22">
        <v>0</v>
      </c>
      <c r="AP72" s="21">
        <v>0</v>
      </c>
      <c r="AQ72" s="22">
        <v>0</v>
      </c>
      <c r="AR72" s="22">
        <v>0</v>
      </c>
      <c r="AS72" s="22">
        <v>0</v>
      </c>
      <c r="AT72" s="21">
        <v>0</v>
      </c>
      <c r="AU72" s="22">
        <v>0</v>
      </c>
      <c r="AV72" s="22">
        <v>0</v>
      </c>
      <c r="AW72" s="22">
        <v>0</v>
      </c>
      <c r="AX72" s="21">
        <v>0</v>
      </c>
      <c r="AY72" s="22">
        <v>0</v>
      </c>
      <c r="AZ72" s="22">
        <v>0</v>
      </c>
      <c r="BA72" s="22">
        <v>0</v>
      </c>
      <c r="BB72" s="21">
        <v>0</v>
      </c>
      <c r="BC72" s="22">
        <v>0</v>
      </c>
      <c r="BD72" s="22">
        <v>0</v>
      </c>
      <c r="BE72" s="22">
        <v>0</v>
      </c>
      <c r="BF72" s="21">
        <v>0</v>
      </c>
      <c r="BG72" s="22">
        <v>0</v>
      </c>
      <c r="BH72" s="22">
        <v>0</v>
      </c>
      <c r="BI72" s="22">
        <v>0</v>
      </c>
      <c r="BJ72" s="21">
        <v>0</v>
      </c>
      <c r="BK72" s="22">
        <v>0</v>
      </c>
      <c r="BL72" s="22">
        <v>0</v>
      </c>
      <c r="BM72" s="22">
        <v>0</v>
      </c>
      <c r="BN72" s="21">
        <v>0</v>
      </c>
      <c r="BO72" s="22">
        <v>0</v>
      </c>
      <c r="BP72" s="22">
        <v>0</v>
      </c>
      <c r="BQ72" s="22">
        <v>0</v>
      </c>
      <c r="BR72" s="21">
        <v>0</v>
      </c>
      <c r="BS72" s="22">
        <v>0</v>
      </c>
      <c r="BT72" s="22">
        <v>0</v>
      </c>
      <c r="BU72" s="22">
        <v>0</v>
      </c>
      <c r="BV72" s="21">
        <v>0</v>
      </c>
      <c r="BW72" s="22">
        <v>0</v>
      </c>
      <c r="BX72" s="22">
        <v>0</v>
      </c>
      <c r="BY72" s="22">
        <v>0</v>
      </c>
      <c r="BZ72" s="21">
        <v>0</v>
      </c>
      <c r="CA72" s="22">
        <v>0</v>
      </c>
      <c r="CB72" s="22">
        <v>0</v>
      </c>
      <c r="CC72" s="22">
        <v>0</v>
      </c>
      <c r="CD72" s="21">
        <v>0</v>
      </c>
      <c r="CE72" s="22">
        <v>0</v>
      </c>
      <c r="CF72" s="22">
        <v>0</v>
      </c>
      <c r="CG72" s="22">
        <v>0</v>
      </c>
      <c r="CH72" s="21">
        <v>0</v>
      </c>
      <c r="CI72" s="22">
        <v>0</v>
      </c>
      <c r="CJ72" s="22">
        <v>0</v>
      </c>
      <c r="CK72" s="22">
        <v>0</v>
      </c>
      <c r="CL72" s="21">
        <v>0</v>
      </c>
      <c r="CM72" s="22">
        <v>0</v>
      </c>
      <c r="CN72" s="22">
        <v>0</v>
      </c>
      <c r="CO72" s="22">
        <v>0</v>
      </c>
      <c r="CP72" s="21">
        <v>0</v>
      </c>
      <c r="CQ72" s="22">
        <v>0</v>
      </c>
      <c r="CR72" s="22">
        <v>0</v>
      </c>
      <c r="CS72" s="22">
        <v>0</v>
      </c>
      <c r="CT72" s="21">
        <v>0</v>
      </c>
      <c r="CU72" s="22">
        <v>0</v>
      </c>
      <c r="CV72" s="22">
        <v>0</v>
      </c>
      <c r="CW72" s="22">
        <v>0</v>
      </c>
      <c r="CX72" s="21">
        <v>0</v>
      </c>
      <c r="CY72" s="22">
        <v>0</v>
      </c>
      <c r="CZ72" s="22">
        <v>0</v>
      </c>
      <c r="DA72" s="22">
        <v>0</v>
      </c>
      <c r="DB72" s="21">
        <v>0</v>
      </c>
      <c r="DC72" s="22">
        <v>0</v>
      </c>
      <c r="DD72" s="22">
        <v>0</v>
      </c>
      <c r="DE72" s="22">
        <v>0</v>
      </c>
      <c r="DF72" s="21">
        <v>0</v>
      </c>
      <c r="DG72" s="22">
        <v>0</v>
      </c>
      <c r="DH72" s="22">
        <v>0</v>
      </c>
      <c r="DI72" s="22">
        <v>0</v>
      </c>
      <c r="DJ72" s="21">
        <v>0</v>
      </c>
      <c r="DK72" s="22">
        <v>0</v>
      </c>
      <c r="DL72" s="22">
        <v>0</v>
      </c>
      <c r="DM72" s="22">
        <v>0</v>
      </c>
      <c r="DN72" s="21">
        <v>0</v>
      </c>
      <c r="DO72" s="22">
        <v>0</v>
      </c>
      <c r="DP72" s="22">
        <v>0</v>
      </c>
      <c r="DQ72" s="22">
        <v>0</v>
      </c>
      <c r="DR72" s="21">
        <v>0</v>
      </c>
      <c r="DS72" s="22">
        <v>0</v>
      </c>
      <c r="DT72" s="22">
        <v>0</v>
      </c>
      <c r="DU72" s="22">
        <v>0</v>
      </c>
      <c r="DV72" s="21">
        <v>0</v>
      </c>
      <c r="DW72" s="22">
        <v>0</v>
      </c>
      <c r="DX72" s="22">
        <v>0</v>
      </c>
      <c r="DY72" s="22">
        <v>0</v>
      </c>
      <c r="DZ72" s="21">
        <v>0</v>
      </c>
      <c r="EA72" s="22">
        <v>0</v>
      </c>
      <c r="EB72" s="22">
        <v>0</v>
      </c>
      <c r="EC72" s="23">
        <v>0</v>
      </c>
    </row>
    <row r="73" spans="1:133" x14ac:dyDescent="0.2">
      <c r="A73" s="19" t="s">
        <v>152</v>
      </c>
      <c r="B73" s="21">
        <v>2</v>
      </c>
      <c r="C73" s="22">
        <v>0</v>
      </c>
      <c r="D73" s="22">
        <v>638</v>
      </c>
      <c r="E73" s="22">
        <v>0</v>
      </c>
      <c r="F73" s="21">
        <v>0</v>
      </c>
      <c r="G73" s="22">
        <v>0</v>
      </c>
      <c r="H73" s="22">
        <v>0</v>
      </c>
      <c r="I73" s="22">
        <v>0</v>
      </c>
      <c r="J73" s="21">
        <v>0</v>
      </c>
      <c r="K73" s="22">
        <v>0</v>
      </c>
      <c r="L73" s="22">
        <v>0</v>
      </c>
      <c r="M73" s="22">
        <v>0</v>
      </c>
      <c r="N73" s="21">
        <v>0</v>
      </c>
      <c r="O73" s="22">
        <v>0</v>
      </c>
      <c r="P73" s="22">
        <v>0</v>
      </c>
      <c r="Q73" s="22">
        <v>0</v>
      </c>
      <c r="R73" s="21">
        <v>0</v>
      </c>
      <c r="S73" s="22">
        <v>0</v>
      </c>
      <c r="T73" s="22">
        <v>0</v>
      </c>
      <c r="U73" s="22">
        <v>0</v>
      </c>
      <c r="V73" s="21">
        <v>0</v>
      </c>
      <c r="W73" s="22">
        <v>0</v>
      </c>
      <c r="X73" s="22">
        <v>0</v>
      </c>
      <c r="Y73" s="22">
        <v>0</v>
      </c>
      <c r="Z73" s="21">
        <v>0</v>
      </c>
      <c r="AA73" s="22">
        <v>0</v>
      </c>
      <c r="AB73" s="22">
        <v>0</v>
      </c>
      <c r="AC73" s="22">
        <v>0</v>
      </c>
      <c r="AD73" s="21">
        <v>0</v>
      </c>
      <c r="AE73" s="22">
        <v>0</v>
      </c>
      <c r="AF73" s="22">
        <v>0</v>
      </c>
      <c r="AG73" s="22">
        <v>0</v>
      </c>
      <c r="AH73" s="21">
        <v>0</v>
      </c>
      <c r="AI73" s="22">
        <v>0</v>
      </c>
      <c r="AJ73" s="22">
        <v>0</v>
      </c>
      <c r="AK73" s="22">
        <v>0</v>
      </c>
      <c r="AL73" s="21">
        <v>0</v>
      </c>
      <c r="AM73" s="22">
        <v>0</v>
      </c>
      <c r="AN73" s="22">
        <v>0</v>
      </c>
      <c r="AO73" s="22">
        <v>0</v>
      </c>
      <c r="AP73" s="21">
        <v>1</v>
      </c>
      <c r="AQ73" s="22">
        <v>0</v>
      </c>
      <c r="AR73" s="22">
        <v>540</v>
      </c>
      <c r="AS73" s="22">
        <v>0</v>
      </c>
      <c r="AT73" s="21">
        <v>0</v>
      </c>
      <c r="AU73" s="22">
        <v>0</v>
      </c>
      <c r="AV73" s="22">
        <v>0</v>
      </c>
      <c r="AW73" s="22">
        <v>0</v>
      </c>
      <c r="AX73" s="21">
        <v>0</v>
      </c>
      <c r="AY73" s="22">
        <v>0</v>
      </c>
      <c r="AZ73" s="22">
        <v>0</v>
      </c>
      <c r="BA73" s="22">
        <v>0</v>
      </c>
      <c r="BB73" s="21">
        <v>0</v>
      </c>
      <c r="BC73" s="22">
        <v>0</v>
      </c>
      <c r="BD73" s="22">
        <v>0</v>
      </c>
      <c r="BE73" s="22">
        <v>0</v>
      </c>
      <c r="BF73" s="21">
        <v>0</v>
      </c>
      <c r="BG73" s="22">
        <v>0</v>
      </c>
      <c r="BH73" s="22">
        <v>0</v>
      </c>
      <c r="BI73" s="22">
        <v>0</v>
      </c>
      <c r="BJ73" s="21">
        <v>0</v>
      </c>
      <c r="BK73" s="22">
        <v>0</v>
      </c>
      <c r="BL73" s="22">
        <v>0</v>
      </c>
      <c r="BM73" s="22">
        <v>0</v>
      </c>
      <c r="BN73" s="21">
        <v>0</v>
      </c>
      <c r="BO73" s="22">
        <v>0</v>
      </c>
      <c r="BP73" s="22">
        <v>0</v>
      </c>
      <c r="BQ73" s="22">
        <v>0</v>
      </c>
      <c r="BR73" s="21">
        <v>0</v>
      </c>
      <c r="BS73" s="22">
        <v>0</v>
      </c>
      <c r="BT73" s="22">
        <v>0</v>
      </c>
      <c r="BU73" s="22">
        <v>0</v>
      </c>
      <c r="BV73" s="21">
        <v>0</v>
      </c>
      <c r="BW73" s="22">
        <v>0</v>
      </c>
      <c r="BX73" s="22">
        <v>0</v>
      </c>
      <c r="BY73" s="22">
        <v>0</v>
      </c>
      <c r="BZ73" s="21">
        <v>0</v>
      </c>
      <c r="CA73" s="22">
        <v>0</v>
      </c>
      <c r="CB73" s="22">
        <v>0</v>
      </c>
      <c r="CC73" s="22">
        <v>0</v>
      </c>
      <c r="CD73" s="21">
        <v>0</v>
      </c>
      <c r="CE73" s="22">
        <v>0</v>
      </c>
      <c r="CF73" s="22">
        <v>0</v>
      </c>
      <c r="CG73" s="22">
        <v>0</v>
      </c>
      <c r="CH73" s="21">
        <v>0</v>
      </c>
      <c r="CI73" s="22">
        <v>0</v>
      </c>
      <c r="CJ73" s="22">
        <v>0</v>
      </c>
      <c r="CK73" s="22">
        <v>0</v>
      </c>
      <c r="CL73" s="21">
        <v>0</v>
      </c>
      <c r="CM73" s="22">
        <v>0</v>
      </c>
      <c r="CN73" s="22">
        <v>0</v>
      </c>
      <c r="CO73" s="22">
        <v>0</v>
      </c>
      <c r="CP73" s="21">
        <v>0</v>
      </c>
      <c r="CQ73" s="22">
        <v>0</v>
      </c>
      <c r="CR73" s="22">
        <v>0</v>
      </c>
      <c r="CS73" s="22">
        <v>0</v>
      </c>
      <c r="CT73" s="21">
        <v>0</v>
      </c>
      <c r="CU73" s="22">
        <v>0</v>
      </c>
      <c r="CV73" s="22">
        <v>0</v>
      </c>
      <c r="CW73" s="22">
        <v>0</v>
      </c>
      <c r="CX73" s="21">
        <v>0</v>
      </c>
      <c r="CY73" s="22">
        <v>0</v>
      </c>
      <c r="CZ73" s="22">
        <v>0</v>
      </c>
      <c r="DA73" s="22">
        <v>0</v>
      </c>
      <c r="DB73" s="21">
        <v>0</v>
      </c>
      <c r="DC73" s="22">
        <v>0</v>
      </c>
      <c r="DD73" s="22">
        <v>0</v>
      </c>
      <c r="DE73" s="22">
        <v>0</v>
      </c>
      <c r="DF73" s="21">
        <v>0</v>
      </c>
      <c r="DG73" s="22">
        <v>0</v>
      </c>
      <c r="DH73" s="22">
        <v>0</v>
      </c>
      <c r="DI73" s="22">
        <v>0</v>
      </c>
      <c r="DJ73" s="21">
        <v>0</v>
      </c>
      <c r="DK73" s="22">
        <v>0</v>
      </c>
      <c r="DL73" s="22">
        <v>0</v>
      </c>
      <c r="DM73" s="22">
        <v>0</v>
      </c>
      <c r="DN73" s="21">
        <v>0</v>
      </c>
      <c r="DO73" s="22">
        <v>0</v>
      </c>
      <c r="DP73" s="22">
        <v>0</v>
      </c>
      <c r="DQ73" s="22">
        <v>0</v>
      </c>
      <c r="DR73" s="21">
        <v>0</v>
      </c>
      <c r="DS73" s="22">
        <v>0</v>
      </c>
      <c r="DT73" s="22">
        <v>0</v>
      </c>
      <c r="DU73" s="22">
        <v>0</v>
      </c>
      <c r="DV73" s="21">
        <v>0</v>
      </c>
      <c r="DW73" s="22">
        <v>0</v>
      </c>
      <c r="DX73" s="22">
        <v>0</v>
      </c>
      <c r="DY73" s="22">
        <v>0</v>
      </c>
      <c r="DZ73" s="21">
        <v>0</v>
      </c>
      <c r="EA73" s="22">
        <v>0</v>
      </c>
      <c r="EB73" s="22">
        <v>0</v>
      </c>
      <c r="EC73" s="23">
        <v>0</v>
      </c>
    </row>
    <row r="74" spans="1:133" x14ac:dyDescent="0.2">
      <c r="A74" s="19" t="s">
        <v>153</v>
      </c>
      <c r="B74" s="21">
        <v>0</v>
      </c>
      <c r="C74" s="22">
        <v>0</v>
      </c>
      <c r="D74" s="22">
        <v>0</v>
      </c>
      <c r="E74" s="22">
        <v>0</v>
      </c>
      <c r="F74" s="21">
        <v>0</v>
      </c>
      <c r="G74" s="22">
        <v>0</v>
      </c>
      <c r="H74" s="22">
        <v>0</v>
      </c>
      <c r="I74" s="22">
        <v>0</v>
      </c>
      <c r="J74" s="21">
        <v>0</v>
      </c>
      <c r="K74" s="22">
        <v>0</v>
      </c>
      <c r="L74" s="22">
        <v>0</v>
      </c>
      <c r="M74" s="22">
        <v>0</v>
      </c>
      <c r="N74" s="21">
        <v>0</v>
      </c>
      <c r="O74" s="22">
        <v>0</v>
      </c>
      <c r="P74" s="22">
        <v>0</v>
      </c>
      <c r="Q74" s="22">
        <v>0</v>
      </c>
      <c r="R74" s="21">
        <v>0</v>
      </c>
      <c r="S74" s="22">
        <v>0</v>
      </c>
      <c r="T74" s="22">
        <v>0</v>
      </c>
      <c r="U74" s="22">
        <v>0</v>
      </c>
      <c r="V74" s="21">
        <v>0</v>
      </c>
      <c r="W74" s="22">
        <v>0</v>
      </c>
      <c r="X74" s="22">
        <v>0</v>
      </c>
      <c r="Y74" s="22">
        <v>0</v>
      </c>
      <c r="Z74" s="21">
        <v>0</v>
      </c>
      <c r="AA74" s="22">
        <v>0</v>
      </c>
      <c r="AB74" s="22">
        <v>0</v>
      </c>
      <c r="AC74" s="22">
        <v>0</v>
      </c>
      <c r="AD74" s="21">
        <v>0</v>
      </c>
      <c r="AE74" s="22">
        <v>0</v>
      </c>
      <c r="AF74" s="22">
        <v>0</v>
      </c>
      <c r="AG74" s="22">
        <v>0</v>
      </c>
      <c r="AH74" s="21">
        <v>0</v>
      </c>
      <c r="AI74" s="22">
        <v>0</v>
      </c>
      <c r="AJ74" s="22">
        <v>0</v>
      </c>
      <c r="AK74" s="22">
        <v>0</v>
      </c>
      <c r="AL74" s="21">
        <v>0</v>
      </c>
      <c r="AM74" s="22">
        <v>0</v>
      </c>
      <c r="AN74" s="22">
        <v>0</v>
      </c>
      <c r="AO74" s="22">
        <v>0</v>
      </c>
      <c r="AP74" s="21">
        <v>0</v>
      </c>
      <c r="AQ74" s="22">
        <v>0</v>
      </c>
      <c r="AR74" s="22">
        <v>0</v>
      </c>
      <c r="AS74" s="22">
        <v>0</v>
      </c>
      <c r="AT74" s="21">
        <v>0</v>
      </c>
      <c r="AU74" s="22">
        <v>0</v>
      </c>
      <c r="AV74" s="22">
        <v>0</v>
      </c>
      <c r="AW74" s="22">
        <v>0</v>
      </c>
      <c r="AX74" s="21">
        <v>0</v>
      </c>
      <c r="AY74" s="22">
        <v>0</v>
      </c>
      <c r="AZ74" s="22">
        <v>0</v>
      </c>
      <c r="BA74" s="22">
        <v>0</v>
      </c>
      <c r="BB74" s="21">
        <v>0</v>
      </c>
      <c r="BC74" s="22">
        <v>0</v>
      </c>
      <c r="BD74" s="22">
        <v>0</v>
      </c>
      <c r="BE74" s="22">
        <v>0</v>
      </c>
      <c r="BF74" s="21">
        <v>0</v>
      </c>
      <c r="BG74" s="22">
        <v>0</v>
      </c>
      <c r="BH74" s="22">
        <v>0</v>
      </c>
      <c r="BI74" s="22">
        <v>0</v>
      </c>
      <c r="BJ74" s="21">
        <v>0</v>
      </c>
      <c r="BK74" s="22">
        <v>0</v>
      </c>
      <c r="BL74" s="22">
        <v>0</v>
      </c>
      <c r="BM74" s="22">
        <v>0</v>
      </c>
      <c r="BN74" s="21">
        <v>0</v>
      </c>
      <c r="BO74" s="22">
        <v>0</v>
      </c>
      <c r="BP74" s="22">
        <v>0</v>
      </c>
      <c r="BQ74" s="22">
        <v>0</v>
      </c>
      <c r="BR74" s="21">
        <v>0</v>
      </c>
      <c r="BS74" s="22">
        <v>0</v>
      </c>
      <c r="BT74" s="22">
        <v>0</v>
      </c>
      <c r="BU74" s="22">
        <v>0</v>
      </c>
      <c r="BV74" s="21">
        <v>0</v>
      </c>
      <c r="BW74" s="22">
        <v>0</v>
      </c>
      <c r="BX74" s="22">
        <v>0</v>
      </c>
      <c r="BY74" s="22">
        <v>0</v>
      </c>
      <c r="BZ74" s="21">
        <v>0</v>
      </c>
      <c r="CA74" s="22">
        <v>0</v>
      </c>
      <c r="CB74" s="22">
        <v>0</v>
      </c>
      <c r="CC74" s="22">
        <v>0</v>
      </c>
      <c r="CD74" s="21">
        <v>0</v>
      </c>
      <c r="CE74" s="22">
        <v>0</v>
      </c>
      <c r="CF74" s="22">
        <v>0</v>
      </c>
      <c r="CG74" s="22">
        <v>0</v>
      </c>
      <c r="CH74" s="21">
        <v>0</v>
      </c>
      <c r="CI74" s="22">
        <v>0</v>
      </c>
      <c r="CJ74" s="22">
        <v>0</v>
      </c>
      <c r="CK74" s="22">
        <v>0</v>
      </c>
      <c r="CL74" s="21">
        <v>0</v>
      </c>
      <c r="CM74" s="22">
        <v>0</v>
      </c>
      <c r="CN74" s="22">
        <v>0</v>
      </c>
      <c r="CO74" s="22">
        <v>0</v>
      </c>
      <c r="CP74" s="21">
        <v>0</v>
      </c>
      <c r="CQ74" s="22">
        <v>0</v>
      </c>
      <c r="CR74" s="22">
        <v>0</v>
      </c>
      <c r="CS74" s="22">
        <v>0</v>
      </c>
      <c r="CT74" s="21">
        <v>0</v>
      </c>
      <c r="CU74" s="22">
        <v>0</v>
      </c>
      <c r="CV74" s="22">
        <v>0</v>
      </c>
      <c r="CW74" s="22">
        <v>0</v>
      </c>
      <c r="CX74" s="21">
        <v>0</v>
      </c>
      <c r="CY74" s="22">
        <v>0</v>
      </c>
      <c r="CZ74" s="22">
        <v>0</v>
      </c>
      <c r="DA74" s="22">
        <v>0</v>
      </c>
      <c r="DB74" s="21">
        <v>0</v>
      </c>
      <c r="DC74" s="22">
        <v>0</v>
      </c>
      <c r="DD74" s="22">
        <v>0</v>
      </c>
      <c r="DE74" s="22">
        <v>0</v>
      </c>
      <c r="DF74" s="21">
        <v>0</v>
      </c>
      <c r="DG74" s="22">
        <v>0</v>
      </c>
      <c r="DH74" s="22">
        <v>0</v>
      </c>
      <c r="DI74" s="22">
        <v>0</v>
      </c>
      <c r="DJ74" s="21">
        <v>0</v>
      </c>
      <c r="DK74" s="22">
        <v>0</v>
      </c>
      <c r="DL74" s="22">
        <v>0</v>
      </c>
      <c r="DM74" s="22">
        <v>0</v>
      </c>
      <c r="DN74" s="21">
        <v>0</v>
      </c>
      <c r="DO74" s="22">
        <v>0</v>
      </c>
      <c r="DP74" s="22">
        <v>0</v>
      </c>
      <c r="DQ74" s="22">
        <v>0</v>
      </c>
      <c r="DR74" s="21">
        <v>0</v>
      </c>
      <c r="DS74" s="22">
        <v>0</v>
      </c>
      <c r="DT74" s="22">
        <v>0</v>
      </c>
      <c r="DU74" s="22">
        <v>0</v>
      </c>
      <c r="DV74" s="21">
        <v>0</v>
      </c>
      <c r="DW74" s="22">
        <v>0</v>
      </c>
      <c r="DX74" s="22">
        <v>0</v>
      </c>
      <c r="DY74" s="22">
        <v>0</v>
      </c>
      <c r="DZ74" s="21">
        <v>0</v>
      </c>
      <c r="EA74" s="22">
        <v>0</v>
      </c>
      <c r="EB74" s="22">
        <v>0</v>
      </c>
      <c r="EC74" s="23">
        <v>0</v>
      </c>
    </row>
    <row r="75" spans="1:133" x14ac:dyDescent="0.2">
      <c r="A75" s="19" t="s">
        <v>154</v>
      </c>
      <c r="B75" s="21">
        <v>1</v>
      </c>
      <c r="C75" s="22">
        <v>1</v>
      </c>
      <c r="D75" s="22">
        <v>177</v>
      </c>
      <c r="E75" s="22">
        <v>177</v>
      </c>
      <c r="F75" s="21">
        <v>0</v>
      </c>
      <c r="G75" s="22">
        <v>0</v>
      </c>
      <c r="H75" s="22">
        <v>0</v>
      </c>
      <c r="I75" s="22">
        <v>0</v>
      </c>
      <c r="J75" s="21">
        <v>0</v>
      </c>
      <c r="K75" s="22">
        <v>0</v>
      </c>
      <c r="L75" s="22">
        <v>0</v>
      </c>
      <c r="M75" s="22">
        <v>0</v>
      </c>
      <c r="N75" s="21">
        <v>0</v>
      </c>
      <c r="O75" s="22">
        <v>0</v>
      </c>
      <c r="P75" s="22">
        <v>0</v>
      </c>
      <c r="Q75" s="22">
        <v>0</v>
      </c>
      <c r="R75" s="21">
        <v>0</v>
      </c>
      <c r="S75" s="22">
        <v>0</v>
      </c>
      <c r="T75" s="22">
        <v>0</v>
      </c>
      <c r="U75" s="22">
        <v>0</v>
      </c>
      <c r="V75" s="21">
        <v>0</v>
      </c>
      <c r="W75" s="22">
        <v>0</v>
      </c>
      <c r="X75" s="22">
        <v>0</v>
      </c>
      <c r="Y75" s="22">
        <v>0</v>
      </c>
      <c r="Z75" s="21">
        <v>0</v>
      </c>
      <c r="AA75" s="22">
        <v>0</v>
      </c>
      <c r="AB75" s="22">
        <v>0</v>
      </c>
      <c r="AC75" s="22">
        <v>0</v>
      </c>
      <c r="AD75" s="21">
        <v>0</v>
      </c>
      <c r="AE75" s="22">
        <v>0</v>
      </c>
      <c r="AF75" s="22">
        <v>0</v>
      </c>
      <c r="AG75" s="22">
        <v>0</v>
      </c>
      <c r="AH75" s="21">
        <v>0</v>
      </c>
      <c r="AI75" s="22">
        <v>0</v>
      </c>
      <c r="AJ75" s="22">
        <v>0</v>
      </c>
      <c r="AK75" s="22">
        <v>0</v>
      </c>
      <c r="AL75" s="21">
        <v>0</v>
      </c>
      <c r="AM75" s="22">
        <v>0</v>
      </c>
      <c r="AN75" s="22">
        <v>0</v>
      </c>
      <c r="AO75" s="22">
        <v>0</v>
      </c>
      <c r="AP75" s="21">
        <v>0</v>
      </c>
      <c r="AQ75" s="22">
        <v>0</v>
      </c>
      <c r="AR75" s="22">
        <v>0</v>
      </c>
      <c r="AS75" s="22">
        <v>0</v>
      </c>
      <c r="AT75" s="21">
        <v>0</v>
      </c>
      <c r="AU75" s="22">
        <v>0</v>
      </c>
      <c r="AV75" s="22">
        <v>0</v>
      </c>
      <c r="AW75" s="22">
        <v>0</v>
      </c>
      <c r="AX75" s="21">
        <v>0</v>
      </c>
      <c r="AY75" s="22">
        <v>0</v>
      </c>
      <c r="AZ75" s="22">
        <v>0</v>
      </c>
      <c r="BA75" s="22">
        <v>0</v>
      </c>
      <c r="BB75" s="21">
        <v>0</v>
      </c>
      <c r="BC75" s="22">
        <v>0</v>
      </c>
      <c r="BD75" s="22">
        <v>0</v>
      </c>
      <c r="BE75" s="22">
        <v>0</v>
      </c>
      <c r="BF75" s="21">
        <v>0</v>
      </c>
      <c r="BG75" s="22">
        <v>0</v>
      </c>
      <c r="BH75" s="22">
        <v>0</v>
      </c>
      <c r="BI75" s="22">
        <v>0</v>
      </c>
      <c r="BJ75" s="21">
        <v>0</v>
      </c>
      <c r="BK75" s="22">
        <v>0</v>
      </c>
      <c r="BL75" s="22">
        <v>0</v>
      </c>
      <c r="BM75" s="22">
        <v>0</v>
      </c>
      <c r="BN75" s="21">
        <v>0</v>
      </c>
      <c r="BO75" s="22">
        <v>0</v>
      </c>
      <c r="BP75" s="22">
        <v>0</v>
      </c>
      <c r="BQ75" s="22">
        <v>0</v>
      </c>
      <c r="BR75" s="21">
        <v>0</v>
      </c>
      <c r="BS75" s="22">
        <v>0</v>
      </c>
      <c r="BT75" s="22">
        <v>0</v>
      </c>
      <c r="BU75" s="22">
        <v>0</v>
      </c>
      <c r="BV75" s="21">
        <v>0</v>
      </c>
      <c r="BW75" s="22">
        <v>0</v>
      </c>
      <c r="BX75" s="22">
        <v>0</v>
      </c>
      <c r="BY75" s="22">
        <v>0</v>
      </c>
      <c r="BZ75" s="21">
        <v>0</v>
      </c>
      <c r="CA75" s="22">
        <v>0</v>
      </c>
      <c r="CB75" s="22">
        <v>0</v>
      </c>
      <c r="CC75" s="22">
        <v>0</v>
      </c>
      <c r="CD75" s="21">
        <v>0</v>
      </c>
      <c r="CE75" s="22">
        <v>0</v>
      </c>
      <c r="CF75" s="22">
        <v>0</v>
      </c>
      <c r="CG75" s="22">
        <v>0</v>
      </c>
      <c r="CH75" s="21">
        <v>0</v>
      </c>
      <c r="CI75" s="22">
        <v>0</v>
      </c>
      <c r="CJ75" s="22">
        <v>0</v>
      </c>
      <c r="CK75" s="22">
        <v>0</v>
      </c>
      <c r="CL75" s="21">
        <v>0</v>
      </c>
      <c r="CM75" s="22">
        <v>0</v>
      </c>
      <c r="CN75" s="22">
        <v>0</v>
      </c>
      <c r="CO75" s="22">
        <v>0</v>
      </c>
      <c r="CP75" s="21">
        <v>0</v>
      </c>
      <c r="CQ75" s="22">
        <v>0</v>
      </c>
      <c r="CR75" s="22">
        <v>0</v>
      </c>
      <c r="CS75" s="22">
        <v>0</v>
      </c>
      <c r="CT75" s="21">
        <v>0</v>
      </c>
      <c r="CU75" s="22">
        <v>0</v>
      </c>
      <c r="CV75" s="22">
        <v>0</v>
      </c>
      <c r="CW75" s="22">
        <v>0</v>
      </c>
      <c r="CX75" s="21">
        <v>0</v>
      </c>
      <c r="CY75" s="22">
        <v>0</v>
      </c>
      <c r="CZ75" s="22">
        <v>0</v>
      </c>
      <c r="DA75" s="22">
        <v>0</v>
      </c>
      <c r="DB75" s="21">
        <v>0</v>
      </c>
      <c r="DC75" s="22">
        <v>0</v>
      </c>
      <c r="DD75" s="22">
        <v>0</v>
      </c>
      <c r="DE75" s="22">
        <v>0</v>
      </c>
      <c r="DF75" s="21">
        <v>0</v>
      </c>
      <c r="DG75" s="22">
        <v>0</v>
      </c>
      <c r="DH75" s="22">
        <v>0</v>
      </c>
      <c r="DI75" s="22">
        <v>0</v>
      </c>
      <c r="DJ75" s="21">
        <v>0</v>
      </c>
      <c r="DK75" s="22">
        <v>0</v>
      </c>
      <c r="DL75" s="22">
        <v>0</v>
      </c>
      <c r="DM75" s="22">
        <v>0</v>
      </c>
      <c r="DN75" s="21">
        <v>0</v>
      </c>
      <c r="DO75" s="22">
        <v>0</v>
      </c>
      <c r="DP75" s="22">
        <v>0</v>
      </c>
      <c r="DQ75" s="22">
        <v>0</v>
      </c>
      <c r="DR75" s="21">
        <v>0</v>
      </c>
      <c r="DS75" s="22">
        <v>0</v>
      </c>
      <c r="DT75" s="22">
        <v>0</v>
      </c>
      <c r="DU75" s="22">
        <v>0</v>
      </c>
      <c r="DV75" s="21">
        <v>0</v>
      </c>
      <c r="DW75" s="22">
        <v>0</v>
      </c>
      <c r="DX75" s="22">
        <v>0</v>
      </c>
      <c r="DY75" s="22">
        <v>0</v>
      </c>
      <c r="DZ75" s="21">
        <v>0</v>
      </c>
      <c r="EA75" s="22">
        <v>0</v>
      </c>
      <c r="EB75" s="22">
        <v>0</v>
      </c>
      <c r="EC75" s="23">
        <v>0</v>
      </c>
    </row>
    <row r="76" spans="1:133" x14ac:dyDescent="0.2">
      <c r="A76" s="19" t="s">
        <v>155</v>
      </c>
      <c r="B76" s="21">
        <v>2</v>
      </c>
      <c r="C76" s="22">
        <v>0</v>
      </c>
      <c r="D76" s="22">
        <v>210</v>
      </c>
      <c r="E76" s="22">
        <v>0</v>
      </c>
      <c r="F76" s="21">
        <v>0</v>
      </c>
      <c r="G76" s="22">
        <v>0</v>
      </c>
      <c r="H76" s="22">
        <v>0</v>
      </c>
      <c r="I76" s="22">
        <v>0</v>
      </c>
      <c r="J76" s="21">
        <v>0</v>
      </c>
      <c r="K76" s="22">
        <v>0</v>
      </c>
      <c r="L76" s="22">
        <v>0</v>
      </c>
      <c r="M76" s="22">
        <v>0</v>
      </c>
      <c r="N76" s="21">
        <v>0</v>
      </c>
      <c r="O76" s="22">
        <v>0</v>
      </c>
      <c r="P76" s="22">
        <v>0</v>
      </c>
      <c r="Q76" s="22">
        <v>0</v>
      </c>
      <c r="R76" s="21">
        <v>0</v>
      </c>
      <c r="S76" s="22">
        <v>0</v>
      </c>
      <c r="T76" s="22">
        <v>0</v>
      </c>
      <c r="U76" s="22">
        <v>0</v>
      </c>
      <c r="V76" s="21">
        <v>0</v>
      </c>
      <c r="W76" s="22">
        <v>0</v>
      </c>
      <c r="X76" s="22">
        <v>0</v>
      </c>
      <c r="Y76" s="22">
        <v>0</v>
      </c>
      <c r="Z76" s="21">
        <v>0</v>
      </c>
      <c r="AA76" s="22">
        <v>0</v>
      </c>
      <c r="AB76" s="22">
        <v>0</v>
      </c>
      <c r="AC76" s="22">
        <v>0</v>
      </c>
      <c r="AD76" s="21">
        <v>0</v>
      </c>
      <c r="AE76" s="22">
        <v>0</v>
      </c>
      <c r="AF76" s="22">
        <v>0</v>
      </c>
      <c r="AG76" s="22">
        <v>0</v>
      </c>
      <c r="AH76" s="21">
        <v>0</v>
      </c>
      <c r="AI76" s="22">
        <v>0</v>
      </c>
      <c r="AJ76" s="22">
        <v>0</v>
      </c>
      <c r="AK76" s="22">
        <v>0</v>
      </c>
      <c r="AL76" s="21">
        <v>0</v>
      </c>
      <c r="AM76" s="22">
        <v>0</v>
      </c>
      <c r="AN76" s="22">
        <v>0</v>
      </c>
      <c r="AO76" s="22">
        <v>0</v>
      </c>
      <c r="AP76" s="21">
        <v>0</v>
      </c>
      <c r="AQ76" s="22">
        <v>0</v>
      </c>
      <c r="AR76" s="22">
        <v>0</v>
      </c>
      <c r="AS76" s="22">
        <v>0</v>
      </c>
      <c r="AT76" s="21">
        <v>0</v>
      </c>
      <c r="AU76" s="22">
        <v>0</v>
      </c>
      <c r="AV76" s="22">
        <v>0</v>
      </c>
      <c r="AW76" s="22">
        <v>0</v>
      </c>
      <c r="AX76" s="21">
        <v>0</v>
      </c>
      <c r="AY76" s="22">
        <v>0</v>
      </c>
      <c r="AZ76" s="22">
        <v>0</v>
      </c>
      <c r="BA76" s="22">
        <v>0</v>
      </c>
      <c r="BB76" s="21">
        <v>0</v>
      </c>
      <c r="BC76" s="22">
        <v>0</v>
      </c>
      <c r="BD76" s="22">
        <v>0</v>
      </c>
      <c r="BE76" s="22">
        <v>0</v>
      </c>
      <c r="BF76" s="21">
        <v>0</v>
      </c>
      <c r="BG76" s="22">
        <v>0</v>
      </c>
      <c r="BH76" s="22">
        <v>0</v>
      </c>
      <c r="BI76" s="22">
        <v>0</v>
      </c>
      <c r="BJ76" s="21">
        <v>0</v>
      </c>
      <c r="BK76" s="22">
        <v>0</v>
      </c>
      <c r="BL76" s="22">
        <v>0</v>
      </c>
      <c r="BM76" s="22">
        <v>0</v>
      </c>
      <c r="BN76" s="21">
        <v>0</v>
      </c>
      <c r="BO76" s="22">
        <v>0</v>
      </c>
      <c r="BP76" s="22">
        <v>0</v>
      </c>
      <c r="BQ76" s="22">
        <v>0</v>
      </c>
      <c r="BR76" s="21">
        <v>0</v>
      </c>
      <c r="BS76" s="22">
        <v>0</v>
      </c>
      <c r="BT76" s="22">
        <v>0</v>
      </c>
      <c r="BU76" s="22">
        <v>0</v>
      </c>
      <c r="BV76" s="21">
        <v>0</v>
      </c>
      <c r="BW76" s="22">
        <v>0</v>
      </c>
      <c r="BX76" s="22">
        <v>0</v>
      </c>
      <c r="BY76" s="22">
        <v>0</v>
      </c>
      <c r="BZ76" s="21">
        <v>0</v>
      </c>
      <c r="CA76" s="22">
        <v>0</v>
      </c>
      <c r="CB76" s="22">
        <v>0</v>
      </c>
      <c r="CC76" s="22">
        <v>0</v>
      </c>
      <c r="CD76" s="21">
        <v>0</v>
      </c>
      <c r="CE76" s="22">
        <v>0</v>
      </c>
      <c r="CF76" s="22">
        <v>0</v>
      </c>
      <c r="CG76" s="22">
        <v>0</v>
      </c>
      <c r="CH76" s="21">
        <v>1</v>
      </c>
      <c r="CI76" s="22">
        <v>0</v>
      </c>
      <c r="CJ76" s="22">
        <v>79</v>
      </c>
      <c r="CK76" s="22">
        <v>0</v>
      </c>
      <c r="CL76" s="21">
        <v>0</v>
      </c>
      <c r="CM76" s="22">
        <v>0</v>
      </c>
      <c r="CN76" s="22">
        <v>0</v>
      </c>
      <c r="CO76" s="22">
        <v>0</v>
      </c>
      <c r="CP76" s="21">
        <v>0</v>
      </c>
      <c r="CQ76" s="22">
        <v>0</v>
      </c>
      <c r="CR76" s="22">
        <v>0</v>
      </c>
      <c r="CS76" s="22">
        <v>0</v>
      </c>
      <c r="CT76" s="21">
        <v>0</v>
      </c>
      <c r="CU76" s="22">
        <v>0</v>
      </c>
      <c r="CV76" s="22">
        <v>0</v>
      </c>
      <c r="CW76" s="22">
        <v>0</v>
      </c>
      <c r="CX76" s="21">
        <v>0</v>
      </c>
      <c r="CY76" s="22">
        <v>0</v>
      </c>
      <c r="CZ76" s="22">
        <v>0</v>
      </c>
      <c r="DA76" s="22">
        <v>0</v>
      </c>
      <c r="DB76" s="21">
        <v>0</v>
      </c>
      <c r="DC76" s="22">
        <v>0</v>
      </c>
      <c r="DD76" s="22">
        <v>0</v>
      </c>
      <c r="DE76" s="22">
        <v>0</v>
      </c>
      <c r="DF76" s="21">
        <v>0</v>
      </c>
      <c r="DG76" s="22">
        <v>0</v>
      </c>
      <c r="DH76" s="22">
        <v>0</v>
      </c>
      <c r="DI76" s="22">
        <v>0</v>
      </c>
      <c r="DJ76" s="21">
        <v>0</v>
      </c>
      <c r="DK76" s="22">
        <v>0</v>
      </c>
      <c r="DL76" s="22">
        <v>0</v>
      </c>
      <c r="DM76" s="22">
        <v>0</v>
      </c>
      <c r="DN76" s="21">
        <v>0</v>
      </c>
      <c r="DO76" s="22">
        <v>0</v>
      </c>
      <c r="DP76" s="22">
        <v>0</v>
      </c>
      <c r="DQ76" s="22">
        <v>0</v>
      </c>
      <c r="DR76" s="21">
        <v>0</v>
      </c>
      <c r="DS76" s="22">
        <v>0</v>
      </c>
      <c r="DT76" s="22">
        <v>0</v>
      </c>
      <c r="DU76" s="22">
        <v>0</v>
      </c>
      <c r="DV76" s="21">
        <v>0</v>
      </c>
      <c r="DW76" s="22">
        <v>0</v>
      </c>
      <c r="DX76" s="22">
        <v>0</v>
      </c>
      <c r="DY76" s="22">
        <v>0</v>
      </c>
      <c r="DZ76" s="21">
        <v>0</v>
      </c>
      <c r="EA76" s="22">
        <v>0</v>
      </c>
      <c r="EB76" s="22">
        <v>0</v>
      </c>
      <c r="EC76" s="23">
        <v>0</v>
      </c>
    </row>
    <row r="77" spans="1:133" x14ac:dyDescent="0.2">
      <c r="A77" s="19" t="s">
        <v>156</v>
      </c>
      <c r="B77" s="21">
        <v>0</v>
      </c>
      <c r="C77" s="22">
        <v>0</v>
      </c>
      <c r="D77" s="22">
        <v>0</v>
      </c>
      <c r="E77" s="22">
        <v>0</v>
      </c>
      <c r="F77" s="21">
        <v>0</v>
      </c>
      <c r="G77" s="22">
        <v>0</v>
      </c>
      <c r="H77" s="22">
        <v>0</v>
      </c>
      <c r="I77" s="22">
        <v>0</v>
      </c>
      <c r="J77" s="21">
        <v>0</v>
      </c>
      <c r="K77" s="22">
        <v>0</v>
      </c>
      <c r="L77" s="22">
        <v>0</v>
      </c>
      <c r="M77" s="22">
        <v>0</v>
      </c>
      <c r="N77" s="21">
        <v>0</v>
      </c>
      <c r="O77" s="22">
        <v>0</v>
      </c>
      <c r="P77" s="22">
        <v>0</v>
      </c>
      <c r="Q77" s="22">
        <v>0</v>
      </c>
      <c r="R77" s="21">
        <v>0</v>
      </c>
      <c r="S77" s="22">
        <v>0</v>
      </c>
      <c r="T77" s="22">
        <v>0</v>
      </c>
      <c r="U77" s="22">
        <v>0</v>
      </c>
      <c r="V77" s="21">
        <v>0</v>
      </c>
      <c r="W77" s="22">
        <v>0</v>
      </c>
      <c r="X77" s="22">
        <v>0</v>
      </c>
      <c r="Y77" s="22">
        <v>0</v>
      </c>
      <c r="Z77" s="21">
        <v>0</v>
      </c>
      <c r="AA77" s="22">
        <v>0</v>
      </c>
      <c r="AB77" s="22">
        <v>0</v>
      </c>
      <c r="AC77" s="22">
        <v>0</v>
      </c>
      <c r="AD77" s="21">
        <v>0</v>
      </c>
      <c r="AE77" s="22">
        <v>0</v>
      </c>
      <c r="AF77" s="22">
        <v>0</v>
      </c>
      <c r="AG77" s="22">
        <v>0</v>
      </c>
      <c r="AH77" s="21">
        <v>0</v>
      </c>
      <c r="AI77" s="22">
        <v>0</v>
      </c>
      <c r="AJ77" s="22">
        <v>0</v>
      </c>
      <c r="AK77" s="22">
        <v>0</v>
      </c>
      <c r="AL77" s="21">
        <v>0</v>
      </c>
      <c r="AM77" s="22">
        <v>0</v>
      </c>
      <c r="AN77" s="22">
        <v>0</v>
      </c>
      <c r="AO77" s="22">
        <v>0</v>
      </c>
      <c r="AP77" s="21">
        <v>0</v>
      </c>
      <c r="AQ77" s="22">
        <v>0</v>
      </c>
      <c r="AR77" s="22">
        <v>0</v>
      </c>
      <c r="AS77" s="22">
        <v>0</v>
      </c>
      <c r="AT77" s="21">
        <v>0</v>
      </c>
      <c r="AU77" s="22">
        <v>0</v>
      </c>
      <c r="AV77" s="22">
        <v>0</v>
      </c>
      <c r="AW77" s="22">
        <v>0</v>
      </c>
      <c r="AX77" s="21">
        <v>0</v>
      </c>
      <c r="AY77" s="22">
        <v>0</v>
      </c>
      <c r="AZ77" s="22">
        <v>0</v>
      </c>
      <c r="BA77" s="22">
        <v>0</v>
      </c>
      <c r="BB77" s="21">
        <v>0</v>
      </c>
      <c r="BC77" s="22">
        <v>0</v>
      </c>
      <c r="BD77" s="22">
        <v>0</v>
      </c>
      <c r="BE77" s="22">
        <v>0</v>
      </c>
      <c r="BF77" s="21">
        <v>0</v>
      </c>
      <c r="BG77" s="22">
        <v>0</v>
      </c>
      <c r="BH77" s="22">
        <v>0</v>
      </c>
      <c r="BI77" s="22">
        <v>0</v>
      </c>
      <c r="BJ77" s="21">
        <v>0</v>
      </c>
      <c r="BK77" s="22">
        <v>0</v>
      </c>
      <c r="BL77" s="22">
        <v>0</v>
      </c>
      <c r="BM77" s="22">
        <v>0</v>
      </c>
      <c r="BN77" s="21">
        <v>0</v>
      </c>
      <c r="BO77" s="22">
        <v>0</v>
      </c>
      <c r="BP77" s="22">
        <v>0</v>
      </c>
      <c r="BQ77" s="22">
        <v>0</v>
      </c>
      <c r="BR77" s="21">
        <v>0</v>
      </c>
      <c r="BS77" s="22">
        <v>0</v>
      </c>
      <c r="BT77" s="22">
        <v>0</v>
      </c>
      <c r="BU77" s="22">
        <v>0</v>
      </c>
      <c r="BV77" s="21">
        <v>0</v>
      </c>
      <c r="BW77" s="22">
        <v>0</v>
      </c>
      <c r="BX77" s="22">
        <v>0</v>
      </c>
      <c r="BY77" s="22">
        <v>0</v>
      </c>
      <c r="BZ77" s="21">
        <v>0</v>
      </c>
      <c r="CA77" s="22">
        <v>0</v>
      </c>
      <c r="CB77" s="22">
        <v>0</v>
      </c>
      <c r="CC77" s="22">
        <v>0</v>
      </c>
      <c r="CD77" s="21">
        <v>0</v>
      </c>
      <c r="CE77" s="22">
        <v>0</v>
      </c>
      <c r="CF77" s="22">
        <v>0</v>
      </c>
      <c r="CG77" s="22">
        <v>0</v>
      </c>
      <c r="CH77" s="21">
        <v>0</v>
      </c>
      <c r="CI77" s="22">
        <v>0</v>
      </c>
      <c r="CJ77" s="22">
        <v>0</v>
      </c>
      <c r="CK77" s="22">
        <v>0</v>
      </c>
      <c r="CL77" s="21">
        <v>0</v>
      </c>
      <c r="CM77" s="22">
        <v>0</v>
      </c>
      <c r="CN77" s="22">
        <v>0</v>
      </c>
      <c r="CO77" s="22">
        <v>0</v>
      </c>
      <c r="CP77" s="21">
        <v>0</v>
      </c>
      <c r="CQ77" s="22">
        <v>0</v>
      </c>
      <c r="CR77" s="22">
        <v>0</v>
      </c>
      <c r="CS77" s="22">
        <v>0</v>
      </c>
      <c r="CT77" s="21">
        <v>0</v>
      </c>
      <c r="CU77" s="22">
        <v>0</v>
      </c>
      <c r="CV77" s="22">
        <v>0</v>
      </c>
      <c r="CW77" s="22">
        <v>0</v>
      </c>
      <c r="CX77" s="21">
        <v>0</v>
      </c>
      <c r="CY77" s="22">
        <v>0</v>
      </c>
      <c r="CZ77" s="22">
        <v>0</v>
      </c>
      <c r="DA77" s="22">
        <v>0</v>
      </c>
      <c r="DB77" s="21">
        <v>0</v>
      </c>
      <c r="DC77" s="22">
        <v>0</v>
      </c>
      <c r="DD77" s="22">
        <v>0</v>
      </c>
      <c r="DE77" s="22">
        <v>0</v>
      </c>
      <c r="DF77" s="21">
        <v>0</v>
      </c>
      <c r="DG77" s="22">
        <v>0</v>
      </c>
      <c r="DH77" s="22">
        <v>0</v>
      </c>
      <c r="DI77" s="22">
        <v>0</v>
      </c>
      <c r="DJ77" s="21">
        <v>0</v>
      </c>
      <c r="DK77" s="22">
        <v>0</v>
      </c>
      <c r="DL77" s="22">
        <v>0</v>
      </c>
      <c r="DM77" s="22">
        <v>0</v>
      </c>
      <c r="DN77" s="21">
        <v>0</v>
      </c>
      <c r="DO77" s="22">
        <v>0</v>
      </c>
      <c r="DP77" s="22">
        <v>0</v>
      </c>
      <c r="DQ77" s="22">
        <v>0</v>
      </c>
      <c r="DR77" s="21">
        <v>0</v>
      </c>
      <c r="DS77" s="22">
        <v>0</v>
      </c>
      <c r="DT77" s="22">
        <v>0</v>
      </c>
      <c r="DU77" s="22">
        <v>0</v>
      </c>
      <c r="DV77" s="21">
        <v>0</v>
      </c>
      <c r="DW77" s="22">
        <v>0</v>
      </c>
      <c r="DX77" s="22">
        <v>0</v>
      </c>
      <c r="DY77" s="22">
        <v>0</v>
      </c>
      <c r="DZ77" s="21">
        <v>0</v>
      </c>
      <c r="EA77" s="22">
        <v>0</v>
      </c>
      <c r="EB77" s="22">
        <v>0</v>
      </c>
      <c r="EC77" s="23">
        <v>0</v>
      </c>
    </row>
    <row r="78" spans="1:133" x14ac:dyDescent="0.2">
      <c r="A78" s="18" t="s">
        <v>157</v>
      </c>
      <c r="B78">
        <f>SUM(B79:B85)</f>
        <v>28</v>
      </c>
      <c r="C78">
        <f t="shared" ref="C78:BN78" si="24">SUM(C79:C85)</f>
        <v>0</v>
      </c>
      <c r="D78">
        <f t="shared" si="24"/>
        <v>10104</v>
      </c>
      <c r="E78">
        <f t="shared" si="24"/>
        <v>0</v>
      </c>
      <c r="F78">
        <f t="shared" si="24"/>
        <v>0</v>
      </c>
      <c r="G78">
        <f t="shared" si="24"/>
        <v>0</v>
      </c>
      <c r="H78">
        <f t="shared" si="24"/>
        <v>0</v>
      </c>
      <c r="I78">
        <f t="shared" si="24"/>
        <v>0</v>
      </c>
      <c r="J78">
        <f t="shared" si="24"/>
        <v>0</v>
      </c>
      <c r="K78">
        <f t="shared" si="24"/>
        <v>0</v>
      </c>
      <c r="L78">
        <f t="shared" si="24"/>
        <v>0</v>
      </c>
      <c r="M78">
        <f t="shared" si="24"/>
        <v>0</v>
      </c>
      <c r="N78">
        <f t="shared" si="24"/>
        <v>1</v>
      </c>
      <c r="O78">
        <f t="shared" si="24"/>
        <v>0</v>
      </c>
      <c r="P78">
        <f t="shared" si="24"/>
        <v>182</v>
      </c>
      <c r="Q78">
        <f t="shared" si="24"/>
        <v>0</v>
      </c>
      <c r="R78">
        <f t="shared" si="24"/>
        <v>0</v>
      </c>
      <c r="S78">
        <f t="shared" si="24"/>
        <v>0</v>
      </c>
      <c r="T78">
        <f t="shared" si="24"/>
        <v>0</v>
      </c>
      <c r="U78">
        <f t="shared" si="24"/>
        <v>0</v>
      </c>
      <c r="V78">
        <f t="shared" si="24"/>
        <v>0</v>
      </c>
      <c r="W78">
        <f t="shared" si="24"/>
        <v>0</v>
      </c>
      <c r="X78">
        <f t="shared" si="24"/>
        <v>0</v>
      </c>
      <c r="Y78">
        <f t="shared" si="24"/>
        <v>0</v>
      </c>
      <c r="Z78">
        <f t="shared" si="24"/>
        <v>0</v>
      </c>
      <c r="AA78">
        <f t="shared" si="24"/>
        <v>0</v>
      </c>
      <c r="AB78">
        <f t="shared" si="24"/>
        <v>0</v>
      </c>
      <c r="AC78">
        <f t="shared" si="24"/>
        <v>0</v>
      </c>
      <c r="AD78">
        <f t="shared" si="24"/>
        <v>0</v>
      </c>
      <c r="AE78">
        <f t="shared" si="24"/>
        <v>0</v>
      </c>
      <c r="AF78">
        <f t="shared" si="24"/>
        <v>0</v>
      </c>
      <c r="AG78">
        <f t="shared" si="24"/>
        <v>0</v>
      </c>
      <c r="AH78">
        <f t="shared" si="24"/>
        <v>0</v>
      </c>
      <c r="AI78">
        <f t="shared" si="24"/>
        <v>0</v>
      </c>
      <c r="AJ78">
        <f t="shared" si="24"/>
        <v>0</v>
      </c>
      <c r="AK78">
        <f t="shared" si="24"/>
        <v>0</v>
      </c>
      <c r="AL78">
        <f t="shared" si="24"/>
        <v>0</v>
      </c>
      <c r="AM78">
        <f t="shared" si="24"/>
        <v>0</v>
      </c>
      <c r="AN78">
        <f t="shared" si="24"/>
        <v>0</v>
      </c>
      <c r="AO78">
        <f t="shared" si="24"/>
        <v>0</v>
      </c>
      <c r="AP78">
        <f t="shared" si="24"/>
        <v>1</v>
      </c>
      <c r="AQ78">
        <f t="shared" si="24"/>
        <v>0</v>
      </c>
      <c r="AR78">
        <f t="shared" si="24"/>
        <v>432</v>
      </c>
      <c r="AS78">
        <f t="shared" si="24"/>
        <v>0</v>
      </c>
      <c r="AT78">
        <f t="shared" si="24"/>
        <v>1</v>
      </c>
      <c r="AU78">
        <f t="shared" si="24"/>
        <v>0</v>
      </c>
      <c r="AV78">
        <f t="shared" si="24"/>
        <v>288</v>
      </c>
      <c r="AW78">
        <f t="shared" si="24"/>
        <v>0</v>
      </c>
      <c r="AX78">
        <f t="shared" si="24"/>
        <v>0</v>
      </c>
      <c r="AY78">
        <f t="shared" si="24"/>
        <v>0</v>
      </c>
      <c r="AZ78">
        <f t="shared" si="24"/>
        <v>0</v>
      </c>
      <c r="BA78">
        <f t="shared" si="24"/>
        <v>0</v>
      </c>
      <c r="BB78">
        <f t="shared" si="24"/>
        <v>0</v>
      </c>
      <c r="BC78">
        <f t="shared" si="24"/>
        <v>0</v>
      </c>
      <c r="BD78">
        <f t="shared" si="24"/>
        <v>0</v>
      </c>
      <c r="BE78">
        <f t="shared" si="24"/>
        <v>0</v>
      </c>
      <c r="BF78">
        <f t="shared" si="24"/>
        <v>0</v>
      </c>
      <c r="BG78">
        <f t="shared" si="24"/>
        <v>0</v>
      </c>
      <c r="BH78">
        <f t="shared" si="24"/>
        <v>0</v>
      </c>
      <c r="BI78">
        <f t="shared" si="24"/>
        <v>0</v>
      </c>
      <c r="BJ78">
        <f t="shared" si="24"/>
        <v>0</v>
      </c>
      <c r="BK78">
        <f t="shared" si="24"/>
        <v>0</v>
      </c>
      <c r="BL78">
        <f t="shared" si="24"/>
        <v>0</v>
      </c>
      <c r="BM78">
        <f t="shared" si="24"/>
        <v>0</v>
      </c>
      <c r="BN78">
        <f t="shared" si="24"/>
        <v>0</v>
      </c>
      <c r="BO78">
        <f t="shared" ref="BO78:DZ78" si="25">SUM(BO79:BO85)</f>
        <v>0</v>
      </c>
      <c r="BP78">
        <f t="shared" si="25"/>
        <v>0</v>
      </c>
      <c r="BQ78">
        <f t="shared" si="25"/>
        <v>0</v>
      </c>
      <c r="BR78">
        <f t="shared" si="25"/>
        <v>0</v>
      </c>
      <c r="BS78">
        <f t="shared" si="25"/>
        <v>0</v>
      </c>
      <c r="BT78">
        <f t="shared" si="25"/>
        <v>0</v>
      </c>
      <c r="BU78">
        <f t="shared" si="25"/>
        <v>0</v>
      </c>
      <c r="BV78">
        <f t="shared" si="25"/>
        <v>0</v>
      </c>
      <c r="BW78">
        <f t="shared" si="25"/>
        <v>0</v>
      </c>
      <c r="BX78">
        <f t="shared" si="25"/>
        <v>0</v>
      </c>
      <c r="BY78">
        <f t="shared" si="25"/>
        <v>0</v>
      </c>
      <c r="BZ78">
        <f t="shared" si="25"/>
        <v>0</v>
      </c>
      <c r="CA78">
        <f t="shared" si="25"/>
        <v>0</v>
      </c>
      <c r="CB78">
        <f t="shared" si="25"/>
        <v>0</v>
      </c>
      <c r="CC78">
        <f t="shared" si="25"/>
        <v>0</v>
      </c>
      <c r="CD78">
        <f t="shared" si="25"/>
        <v>0</v>
      </c>
      <c r="CE78">
        <f t="shared" si="25"/>
        <v>0</v>
      </c>
      <c r="CF78">
        <f t="shared" si="25"/>
        <v>0</v>
      </c>
      <c r="CG78">
        <f t="shared" si="25"/>
        <v>0</v>
      </c>
      <c r="CH78">
        <f t="shared" si="25"/>
        <v>0</v>
      </c>
      <c r="CI78">
        <f t="shared" si="25"/>
        <v>0</v>
      </c>
      <c r="CJ78">
        <f t="shared" si="25"/>
        <v>0</v>
      </c>
      <c r="CK78">
        <f t="shared" si="25"/>
        <v>0</v>
      </c>
      <c r="CL78">
        <f t="shared" si="25"/>
        <v>0</v>
      </c>
      <c r="CM78">
        <f t="shared" si="25"/>
        <v>0</v>
      </c>
      <c r="CN78">
        <f t="shared" si="25"/>
        <v>0</v>
      </c>
      <c r="CO78">
        <f t="shared" si="25"/>
        <v>0</v>
      </c>
      <c r="CP78">
        <f t="shared" si="25"/>
        <v>0</v>
      </c>
      <c r="CQ78">
        <f t="shared" si="25"/>
        <v>0</v>
      </c>
      <c r="CR78">
        <f t="shared" si="25"/>
        <v>0</v>
      </c>
      <c r="CS78">
        <f t="shared" si="25"/>
        <v>0</v>
      </c>
      <c r="CT78">
        <f t="shared" si="25"/>
        <v>0</v>
      </c>
      <c r="CU78">
        <f t="shared" si="25"/>
        <v>0</v>
      </c>
      <c r="CV78">
        <f t="shared" si="25"/>
        <v>0</v>
      </c>
      <c r="CW78">
        <f t="shared" si="25"/>
        <v>0</v>
      </c>
      <c r="CX78">
        <f t="shared" si="25"/>
        <v>0</v>
      </c>
      <c r="CY78">
        <f t="shared" si="25"/>
        <v>0</v>
      </c>
      <c r="CZ78">
        <f t="shared" si="25"/>
        <v>0</v>
      </c>
      <c r="DA78">
        <f t="shared" si="25"/>
        <v>0</v>
      </c>
      <c r="DB78">
        <f t="shared" si="25"/>
        <v>0</v>
      </c>
      <c r="DC78">
        <f t="shared" si="25"/>
        <v>0</v>
      </c>
      <c r="DD78">
        <f t="shared" si="25"/>
        <v>0</v>
      </c>
      <c r="DE78">
        <f t="shared" si="25"/>
        <v>0</v>
      </c>
      <c r="DF78">
        <f t="shared" si="25"/>
        <v>0</v>
      </c>
      <c r="DG78">
        <f t="shared" si="25"/>
        <v>0</v>
      </c>
      <c r="DH78">
        <f t="shared" si="25"/>
        <v>0</v>
      </c>
      <c r="DI78">
        <f t="shared" si="25"/>
        <v>0</v>
      </c>
      <c r="DJ78">
        <f t="shared" si="25"/>
        <v>0</v>
      </c>
      <c r="DK78">
        <f t="shared" si="25"/>
        <v>0</v>
      </c>
      <c r="DL78">
        <f t="shared" si="25"/>
        <v>0</v>
      </c>
      <c r="DM78">
        <f t="shared" si="25"/>
        <v>0</v>
      </c>
      <c r="DN78">
        <f t="shared" si="25"/>
        <v>0</v>
      </c>
      <c r="DO78">
        <f t="shared" si="25"/>
        <v>0</v>
      </c>
      <c r="DP78">
        <f t="shared" si="25"/>
        <v>0</v>
      </c>
      <c r="DQ78">
        <f t="shared" si="25"/>
        <v>0</v>
      </c>
      <c r="DR78">
        <f t="shared" si="25"/>
        <v>0</v>
      </c>
      <c r="DS78">
        <f t="shared" si="25"/>
        <v>0</v>
      </c>
      <c r="DT78">
        <f t="shared" si="25"/>
        <v>0</v>
      </c>
      <c r="DU78">
        <f t="shared" si="25"/>
        <v>0</v>
      </c>
      <c r="DV78">
        <f t="shared" si="25"/>
        <v>0</v>
      </c>
      <c r="DW78">
        <f t="shared" si="25"/>
        <v>0</v>
      </c>
      <c r="DX78">
        <f t="shared" si="25"/>
        <v>0</v>
      </c>
      <c r="DY78">
        <f t="shared" si="25"/>
        <v>0</v>
      </c>
      <c r="DZ78">
        <f t="shared" si="25"/>
        <v>0</v>
      </c>
      <c r="EA78">
        <f t="shared" ref="EA78:EC78" si="26">SUM(EA79:EA85)</f>
        <v>0</v>
      </c>
      <c r="EB78">
        <f t="shared" si="26"/>
        <v>0</v>
      </c>
      <c r="EC78">
        <f t="shared" si="26"/>
        <v>0</v>
      </c>
    </row>
    <row r="79" spans="1:133" x14ac:dyDescent="0.2">
      <c r="A79" s="19" t="s">
        <v>158</v>
      </c>
      <c r="B79" s="21">
        <v>19</v>
      </c>
      <c r="C79" s="22">
        <v>0</v>
      </c>
      <c r="D79" s="22">
        <v>6991</v>
      </c>
      <c r="E79" s="22">
        <v>0</v>
      </c>
      <c r="F79" s="21">
        <v>0</v>
      </c>
      <c r="G79" s="22">
        <v>0</v>
      </c>
      <c r="H79" s="22">
        <v>0</v>
      </c>
      <c r="I79" s="22">
        <v>0</v>
      </c>
      <c r="J79" s="21">
        <v>0</v>
      </c>
      <c r="K79" s="22">
        <v>0</v>
      </c>
      <c r="L79" s="22">
        <v>0</v>
      </c>
      <c r="M79" s="22">
        <v>0</v>
      </c>
      <c r="N79" s="21">
        <v>1</v>
      </c>
      <c r="O79" s="22">
        <v>0</v>
      </c>
      <c r="P79" s="22">
        <v>182</v>
      </c>
      <c r="Q79" s="22">
        <v>0</v>
      </c>
      <c r="R79" s="21">
        <v>0</v>
      </c>
      <c r="S79" s="22">
        <v>0</v>
      </c>
      <c r="T79" s="22">
        <v>0</v>
      </c>
      <c r="U79" s="22">
        <v>0</v>
      </c>
      <c r="V79" s="21">
        <v>0</v>
      </c>
      <c r="W79" s="22">
        <v>0</v>
      </c>
      <c r="X79" s="22">
        <v>0</v>
      </c>
      <c r="Y79" s="22">
        <v>0</v>
      </c>
      <c r="Z79" s="21">
        <v>0</v>
      </c>
      <c r="AA79" s="22">
        <v>0</v>
      </c>
      <c r="AB79" s="22">
        <v>0</v>
      </c>
      <c r="AC79" s="22">
        <v>0</v>
      </c>
      <c r="AD79" s="21">
        <v>0</v>
      </c>
      <c r="AE79" s="22">
        <v>0</v>
      </c>
      <c r="AF79" s="22">
        <v>0</v>
      </c>
      <c r="AG79" s="22">
        <v>0</v>
      </c>
      <c r="AH79" s="21">
        <v>0</v>
      </c>
      <c r="AI79" s="22">
        <v>0</v>
      </c>
      <c r="AJ79" s="22">
        <v>0</v>
      </c>
      <c r="AK79" s="22">
        <v>0</v>
      </c>
      <c r="AL79" s="21">
        <v>0</v>
      </c>
      <c r="AM79" s="22">
        <v>0</v>
      </c>
      <c r="AN79" s="22">
        <v>0</v>
      </c>
      <c r="AO79" s="22">
        <v>0</v>
      </c>
      <c r="AP79" s="21">
        <v>1</v>
      </c>
      <c r="AQ79" s="22">
        <v>0</v>
      </c>
      <c r="AR79" s="22">
        <v>432</v>
      </c>
      <c r="AS79" s="22">
        <v>0</v>
      </c>
      <c r="AT79" s="21">
        <v>1</v>
      </c>
      <c r="AU79" s="22">
        <v>0</v>
      </c>
      <c r="AV79" s="22">
        <v>288</v>
      </c>
      <c r="AW79" s="22">
        <v>0</v>
      </c>
      <c r="AX79" s="21">
        <v>0</v>
      </c>
      <c r="AY79" s="22">
        <v>0</v>
      </c>
      <c r="AZ79" s="22">
        <v>0</v>
      </c>
      <c r="BA79" s="22">
        <v>0</v>
      </c>
      <c r="BB79" s="21">
        <v>0</v>
      </c>
      <c r="BC79" s="22">
        <v>0</v>
      </c>
      <c r="BD79" s="22">
        <v>0</v>
      </c>
      <c r="BE79" s="22">
        <v>0</v>
      </c>
      <c r="BF79" s="21">
        <v>0</v>
      </c>
      <c r="BG79" s="22">
        <v>0</v>
      </c>
      <c r="BH79" s="22">
        <v>0</v>
      </c>
      <c r="BI79" s="22">
        <v>0</v>
      </c>
      <c r="BJ79" s="21">
        <v>0</v>
      </c>
      <c r="BK79" s="22">
        <v>0</v>
      </c>
      <c r="BL79" s="22">
        <v>0</v>
      </c>
      <c r="BM79" s="22">
        <v>0</v>
      </c>
      <c r="BN79" s="21">
        <v>0</v>
      </c>
      <c r="BO79" s="22">
        <v>0</v>
      </c>
      <c r="BP79" s="22">
        <v>0</v>
      </c>
      <c r="BQ79" s="22">
        <v>0</v>
      </c>
      <c r="BR79" s="21">
        <v>0</v>
      </c>
      <c r="BS79" s="22">
        <v>0</v>
      </c>
      <c r="BT79" s="22">
        <v>0</v>
      </c>
      <c r="BU79" s="22">
        <v>0</v>
      </c>
      <c r="BV79" s="21">
        <v>0</v>
      </c>
      <c r="BW79" s="22">
        <v>0</v>
      </c>
      <c r="BX79" s="22">
        <v>0</v>
      </c>
      <c r="BY79" s="22">
        <v>0</v>
      </c>
      <c r="BZ79" s="21">
        <v>0</v>
      </c>
      <c r="CA79" s="22">
        <v>0</v>
      </c>
      <c r="CB79" s="22">
        <v>0</v>
      </c>
      <c r="CC79" s="22">
        <v>0</v>
      </c>
      <c r="CD79" s="21">
        <v>0</v>
      </c>
      <c r="CE79" s="22">
        <v>0</v>
      </c>
      <c r="CF79" s="22">
        <v>0</v>
      </c>
      <c r="CG79" s="22">
        <v>0</v>
      </c>
      <c r="CH79" s="21">
        <v>0</v>
      </c>
      <c r="CI79" s="22">
        <v>0</v>
      </c>
      <c r="CJ79" s="22">
        <v>0</v>
      </c>
      <c r="CK79" s="22">
        <v>0</v>
      </c>
      <c r="CL79" s="21">
        <v>0</v>
      </c>
      <c r="CM79" s="22">
        <v>0</v>
      </c>
      <c r="CN79" s="22">
        <v>0</v>
      </c>
      <c r="CO79" s="22">
        <v>0</v>
      </c>
      <c r="CP79" s="21">
        <v>0</v>
      </c>
      <c r="CQ79" s="22">
        <v>0</v>
      </c>
      <c r="CR79" s="22">
        <v>0</v>
      </c>
      <c r="CS79" s="22">
        <v>0</v>
      </c>
      <c r="CT79" s="21">
        <v>0</v>
      </c>
      <c r="CU79" s="22">
        <v>0</v>
      </c>
      <c r="CV79" s="22">
        <v>0</v>
      </c>
      <c r="CW79" s="22">
        <v>0</v>
      </c>
      <c r="CX79" s="21">
        <v>0</v>
      </c>
      <c r="CY79" s="22">
        <v>0</v>
      </c>
      <c r="CZ79" s="22">
        <v>0</v>
      </c>
      <c r="DA79" s="22">
        <v>0</v>
      </c>
      <c r="DB79" s="21">
        <v>0</v>
      </c>
      <c r="DC79" s="22">
        <v>0</v>
      </c>
      <c r="DD79" s="22">
        <v>0</v>
      </c>
      <c r="DE79" s="22">
        <v>0</v>
      </c>
      <c r="DF79" s="21">
        <v>0</v>
      </c>
      <c r="DG79" s="22">
        <v>0</v>
      </c>
      <c r="DH79" s="22">
        <v>0</v>
      </c>
      <c r="DI79" s="22">
        <v>0</v>
      </c>
      <c r="DJ79" s="21">
        <v>0</v>
      </c>
      <c r="DK79" s="22">
        <v>0</v>
      </c>
      <c r="DL79" s="22">
        <v>0</v>
      </c>
      <c r="DM79" s="22">
        <v>0</v>
      </c>
      <c r="DN79" s="21">
        <v>0</v>
      </c>
      <c r="DO79" s="22">
        <v>0</v>
      </c>
      <c r="DP79" s="22">
        <v>0</v>
      </c>
      <c r="DQ79" s="22">
        <v>0</v>
      </c>
      <c r="DR79" s="21">
        <v>0</v>
      </c>
      <c r="DS79" s="22">
        <v>0</v>
      </c>
      <c r="DT79" s="22">
        <v>0</v>
      </c>
      <c r="DU79" s="22">
        <v>0</v>
      </c>
      <c r="DV79" s="21">
        <v>0</v>
      </c>
      <c r="DW79" s="22">
        <v>0</v>
      </c>
      <c r="DX79" s="22">
        <v>0</v>
      </c>
      <c r="DY79" s="22">
        <v>0</v>
      </c>
      <c r="DZ79" s="21">
        <v>0</v>
      </c>
      <c r="EA79" s="22">
        <v>0</v>
      </c>
      <c r="EB79" s="22">
        <v>0</v>
      </c>
      <c r="EC79" s="23">
        <v>0</v>
      </c>
    </row>
    <row r="80" spans="1:133" x14ac:dyDescent="0.2">
      <c r="A80" s="19" t="s">
        <v>159</v>
      </c>
      <c r="B80" s="21">
        <v>0</v>
      </c>
      <c r="C80" s="22">
        <v>0</v>
      </c>
      <c r="D80" s="22">
        <v>0</v>
      </c>
      <c r="E80" s="22">
        <v>0</v>
      </c>
      <c r="F80" s="21">
        <v>0</v>
      </c>
      <c r="G80" s="22">
        <v>0</v>
      </c>
      <c r="H80" s="22">
        <v>0</v>
      </c>
      <c r="I80" s="22">
        <v>0</v>
      </c>
      <c r="J80" s="21">
        <v>0</v>
      </c>
      <c r="K80" s="22">
        <v>0</v>
      </c>
      <c r="L80" s="22">
        <v>0</v>
      </c>
      <c r="M80" s="22">
        <v>0</v>
      </c>
      <c r="N80" s="21">
        <v>0</v>
      </c>
      <c r="O80" s="22">
        <v>0</v>
      </c>
      <c r="P80" s="22">
        <v>0</v>
      </c>
      <c r="Q80" s="22">
        <v>0</v>
      </c>
      <c r="R80" s="21">
        <v>0</v>
      </c>
      <c r="S80" s="22">
        <v>0</v>
      </c>
      <c r="T80" s="22">
        <v>0</v>
      </c>
      <c r="U80" s="22">
        <v>0</v>
      </c>
      <c r="V80" s="21">
        <v>0</v>
      </c>
      <c r="W80" s="22">
        <v>0</v>
      </c>
      <c r="X80" s="22">
        <v>0</v>
      </c>
      <c r="Y80" s="22">
        <v>0</v>
      </c>
      <c r="Z80" s="21">
        <v>0</v>
      </c>
      <c r="AA80" s="22">
        <v>0</v>
      </c>
      <c r="AB80" s="22">
        <v>0</v>
      </c>
      <c r="AC80" s="22">
        <v>0</v>
      </c>
      <c r="AD80" s="21">
        <v>0</v>
      </c>
      <c r="AE80" s="22">
        <v>0</v>
      </c>
      <c r="AF80" s="22">
        <v>0</v>
      </c>
      <c r="AG80" s="22">
        <v>0</v>
      </c>
      <c r="AH80" s="21">
        <v>0</v>
      </c>
      <c r="AI80" s="22">
        <v>0</v>
      </c>
      <c r="AJ80" s="22">
        <v>0</v>
      </c>
      <c r="AK80" s="22">
        <v>0</v>
      </c>
      <c r="AL80" s="21">
        <v>0</v>
      </c>
      <c r="AM80" s="22">
        <v>0</v>
      </c>
      <c r="AN80" s="22">
        <v>0</v>
      </c>
      <c r="AO80" s="22">
        <v>0</v>
      </c>
      <c r="AP80" s="21">
        <v>0</v>
      </c>
      <c r="AQ80" s="22">
        <v>0</v>
      </c>
      <c r="AR80" s="22">
        <v>0</v>
      </c>
      <c r="AS80" s="22">
        <v>0</v>
      </c>
      <c r="AT80" s="21">
        <v>0</v>
      </c>
      <c r="AU80" s="22">
        <v>0</v>
      </c>
      <c r="AV80" s="22">
        <v>0</v>
      </c>
      <c r="AW80" s="22">
        <v>0</v>
      </c>
      <c r="AX80" s="21">
        <v>0</v>
      </c>
      <c r="AY80" s="22">
        <v>0</v>
      </c>
      <c r="AZ80" s="22">
        <v>0</v>
      </c>
      <c r="BA80" s="22">
        <v>0</v>
      </c>
      <c r="BB80" s="21">
        <v>0</v>
      </c>
      <c r="BC80" s="22">
        <v>0</v>
      </c>
      <c r="BD80" s="22">
        <v>0</v>
      </c>
      <c r="BE80" s="22">
        <v>0</v>
      </c>
      <c r="BF80" s="21">
        <v>0</v>
      </c>
      <c r="BG80" s="22">
        <v>0</v>
      </c>
      <c r="BH80" s="22">
        <v>0</v>
      </c>
      <c r="BI80" s="22">
        <v>0</v>
      </c>
      <c r="BJ80" s="21">
        <v>0</v>
      </c>
      <c r="BK80" s="22">
        <v>0</v>
      </c>
      <c r="BL80" s="22">
        <v>0</v>
      </c>
      <c r="BM80" s="22">
        <v>0</v>
      </c>
      <c r="BN80" s="21">
        <v>0</v>
      </c>
      <c r="BO80" s="22">
        <v>0</v>
      </c>
      <c r="BP80" s="22">
        <v>0</v>
      </c>
      <c r="BQ80" s="22">
        <v>0</v>
      </c>
      <c r="BR80" s="21">
        <v>0</v>
      </c>
      <c r="BS80" s="22">
        <v>0</v>
      </c>
      <c r="BT80" s="22">
        <v>0</v>
      </c>
      <c r="BU80" s="22">
        <v>0</v>
      </c>
      <c r="BV80" s="21">
        <v>0</v>
      </c>
      <c r="BW80" s="22">
        <v>0</v>
      </c>
      <c r="BX80" s="22">
        <v>0</v>
      </c>
      <c r="BY80" s="22">
        <v>0</v>
      </c>
      <c r="BZ80" s="21">
        <v>0</v>
      </c>
      <c r="CA80" s="22">
        <v>0</v>
      </c>
      <c r="CB80" s="22">
        <v>0</v>
      </c>
      <c r="CC80" s="22">
        <v>0</v>
      </c>
      <c r="CD80" s="21">
        <v>0</v>
      </c>
      <c r="CE80" s="22">
        <v>0</v>
      </c>
      <c r="CF80" s="22">
        <v>0</v>
      </c>
      <c r="CG80" s="22">
        <v>0</v>
      </c>
      <c r="CH80" s="21">
        <v>0</v>
      </c>
      <c r="CI80" s="22">
        <v>0</v>
      </c>
      <c r="CJ80" s="22">
        <v>0</v>
      </c>
      <c r="CK80" s="22">
        <v>0</v>
      </c>
      <c r="CL80" s="21">
        <v>0</v>
      </c>
      <c r="CM80" s="22">
        <v>0</v>
      </c>
      <c r="CN80" s="22">
        <v>0</v>
      </c>
      <c r="CO80" s="22">
        <v>0</v>
      </c>
      <c r="CP80" s="21">
        <v>0</v>
      </c>
      <c r="CQ80" s="22">
        <v>0</v>
      </c>
      <c r="CR80" s="22">
        <v>0</v>
      </c>
      <c r="CS80" s="22">
        <v>0</v>
      </c>
      <c r="CT80" s="21">
        <v>0</v>
      </c>
      <c r="CU80" s="22">
        <v>0</v>
      </c>
      <c r="CV80" s="22">
        <v>0</v>
      </c>
      <c r="CW80" s="22">
        <v>0</v>
      </c>
      <c r="CX80" s="21">
        <v>0</v>
      </c>
      <c r="CY80" s="22">
        <v>0</v>
      </c>
      <c r="CZ80" s="22">
        <v>0</v>
      </c>
      <c r="DA80" s="22">
        <v>0</v>
      </c>
      <c r="DB80" s="21">
        <v>0</v>
      </c>
      <c r="DC80" s="22">
        <v>0</v>
      </c>
      <c r="DD80" s="22">
        <v>0</v>
      </c>
      <c r="DE80" s="22">
        <v>0</v>
      </c>
      <c r="DF80" s="21">
        <v>0</v>
      </c>
      <c r="DG80" s="22">
        <v>0</v>
      </c>
      <c r="DH80" s="22">
        <v>0</v>
      </c>
      <c r="DI80" s="22">
        <v>0</v>
      </c>
      <c r="DJ80" s="21">
        <v>0</v>
      </c>
      <c r="DK80" s="22">
        <v>0</v>
      </c>
      <c r="DL80" s="22">
        <v>0</v>
      </c>
      <c r="DM80" s="22">
        <v>0</v>
      </c>
      <c r="DN80" s="21">
        <v>0</v>
      </c>
      <c r="DO80" s="22">
        <v>0</v>
      </c>
      <c r="DP80" s="22">
        <v>0</v>
      </c>
      <c r="DQ80" s="22">
        <v>0</v>
      </c>
      <c r="DR80" s="21">
        <v>0</v>
      </c>
      <c r="DS80" s="22">
        <v>0</v>
      </c>
      <c r="DT80" s="22">
        <v>0</v>
      </c>
      <c r="DU80" s="22">
        <v>0</v>
      </c>
      <c r="DV80" s="21">
        <v>0</v>
      </c>
      <c r="DW80" s="22">
        <v>0</v>
      </c>
      <c r="DX80" s="22">
        <v>0</v>
      </c>
      <c r="DY80" s="22">
        <v>0</v>
      </c>
      <c r="DZ80" s="21">
        <v>0</v>
      </c>
      <c r="EA80" s="22">
        <v>0</v>
      </c>
      <c r="EB80" s="22">
        <v>0</v>
      </c>
      <c r="EC80" s="23">
        <v>0</v>
      </c>
    </row>
    <row r="81" spans="1:133" x14ac:dyDescent="0.2">
      <c r="A81" s="19" t="s">
        <v>160</v>
      </c>
      <c r="B81" s="21">
        <v>2</v>
      </c>
      <c r="C81" s="22">
        <v>0</v>
      </c>
      <c r="D81" s="22">
        <v>948</v>
      </c>
      <c r="E81" s="22">
        <v>0</v>
      </c>
      <c r="F81" s="21">
        <v>0</v>
      </c>
      <c r="G81" s="22">
        <v>0</v>
      </c>
      <c r="H81" s="22">
        <v>0</v>
      </c>
      <c r="I81" s="22">
        <v>0</v>
      </c>
      <c r="J81" s="21">
        <v>0</v>
      </c>
      <c r="K81" s="22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22">
        <v>0</v>
      </c>
      <c r="R81" s="21">
        <v>0</v>
      </c>
      <c r="S81" s="22">
        <v>0</v>
      </c>
      <c r="T81" s="22">
        <v>0</v>
      </c>
      <c r="U81" s="22">
        <v>0</v>
      </c>
      <c r="V81" s="21">
        <v>0</v>
      </c>
      <c r="W81" s="22">
        <v>0</v>
      </c>
      <c r="X81" s="22">
        <v>0</v>
      </c>
      <c r="Y81" s="22">
        <v>0</v>
      </c>
      <c r="Z81" s="21">
        <v>0</v>
      </c>
      <c r="AA81" s="22">
        <v>0</v>
      </c>
      <c r="AB81" s="22">
        <v>0</v>
      </c>
      <c r="AC81" s="22">
        <v>0</v>
      </c>
      <c r="AD81" s="21">
        <v>0</v>
      </c>
      <c r="AE81" s="22">
        <v>0</v>
      </c>
      <c r="AF81" s="22">
        <v>0</v>
      </c>
      <c r="AG81" s="22">
        <v>0</v>
      </c>
      <c r="AH81" s="21">
        <v>0</v>
      </c>
      <c r="AI81" s="22">
        <v>0</v>
      </c>
      <c r="AJ81" s="22">
        <v>0</v>
      </c>
      <c r="AK81" s="22">
        <v>0</v>
      </c>
      <c r="AL81" s="21">
        <v>0</v>
      </c>
      <c r="AM81" s="22">
        <v>0</v>
      </c>
      <c r="AN81" s="22">
        <v>0</v>
      </c>
      <c r="AO81" s="22">
        <v>0</v>
      </c>
      <c r="AP81" s="21">
        <v>0</v>
      </c>
      <c r="AQ81" s="22">
        <v>0</v>
      </c>
      <c r="AR81" s="22">
        <v>0</v>
      </c>
      <c r="AS81" s="22">
        <v>0</v>
      </c>
      <c r="AT81" s="21">
        <v>0</v>
      </c>
      <c r="AU81" s="22">
        <v>0</v>
      </c>
      <c r="AV81" s="22">
        <v>0</v>
      </c>
      <c r="AW81" s="22">
        <v>0</v>
      </c>
      <c r="AX81" s="21">
        <v>0</v>
      </c>
      <c r="AY81" s="22">
        <v>0</v>
      </c>
      <c r="AZ81" s="22">
        <v>0</v>
      </c>
      <c r="BA81" s="22">
        <v>0</v>
      </c>
      <c r="BB81" s="21">
        <v>0</v>
      </c>
      <c r="BC81" s="22">
        <v>0</v>
      </c>
      <c r="BD81" s="22">
        <v>0</v>
      </c>
      <c r="BE81" s="22">
        <v>0</v>
      </c>
      <c r="BF81" s="21">
        <v>0</v>
      </c>
      <c r="BG81" s="22">
        <v>0</v>
      </c>
      <c r="BH81" s="22">
        <v>0</v>
      </c>
      <c r="BI81" s="22">
        <v>0</v>
      </c>
      <c r="BJ81" s="21">
        <v>0</v>
      </c>
      <c r="BK81" s="22">
        <v>0</v>
      </c>
      <c r="BL81" s="22">
        <v>0</v>
      </c>
      <c r="BM81" s="22">
        <v>0</v>
      </c>
      <c r="BN81" s="21">
        <v>0</v>
      </c>
      <c r="BO81" s="22">
        <v>0</v>
      </c>
      <c r="BP81" s="22">
        <v>0</v>
      </c>
      <c r="BQ81" s="22">
        <v>0</v>
      </c>
      <c r="BR81" s="21">
        <v>0</v>
      </c>
      <c r="BS81" s="22">
        <v>0</v>
      </c>
      <c r="BT81" s="22">
        <v>0</v>
      </c>
      <c r="BU81" s="22">
        <v>0</v>
      </c>
      <c r="BV81" s="21">
        <v>0</v>
      </c>
      <c r="BW81" s="22">
        <v>0</v>
      </c>
      <c r="BX81" s="22">
        <v>0</v>
      </c>
      <c r="BY81" s="22">
        <v>0</v>
      </c>
      <c r="BZ81" s="21">
        <v>0</v>
      </c>
      <c r="CA81" s="22">
        <v>0</v>
      </c>
      <c r="CB81" s="22">
        <v>0</v>
      </c>
      <c r="CC81" s="22">
        <v>0</v>
      </c>
      <c r="CD81" s="21">
        <v>0</v>
      </c>
      <c r="CE81" s="22">
        <v>0</v>
      </c>
      <c r="CF81" s="22">
        <v>0</v>
      </c>
      <c r="CG81" s="22">
        <v>0</v>
      </c>
      <c r="CH81" s="21">
        <v>0</v>
      </c>
      <c r="CI81" s="22">
        <v>0</v>
      </c>
      <c r="CJ81" s="22">
        <v>0</v>
      </c>
      <c r="CK81" s="22">
        <v>0</v>
      </c>
      <c r="CL81" s="21">
        <v>0</v>
      </c>
      <c r="CM81" s="22">
        <v>0</v>
      </c>
      <c r="CN81" s="22">
        <v>0</v>
      </c>
      <c r="CO81" s="22">
        <v>0</v>
      </c>
      <c r="CP81" s="21">
        <v>0</v>
      </c>
      <c r="CQ81" s="22">
        <v>0</v>
      </c>
      <c r="CR81" s="22">
        <v>0</v>
      </c>
      <c r="CS81" s="22">
        <v>0</v>
      </c>
      <c r="CT81" s="21">
        <v>0</v>
      </c>
      <c r="CU81" s="22">
        <v>0</v>
      </c>
      <c r="CV81" s="22">
        <v>0</v>
      </c>
      <c r="CW81" s="22">
        <v>0</v>
      </c>
      <c r="CX81" s="21">
        <v>0</v>
      </c>
      <c r="CY81" s="22">
        <v>0</v>
      </c>
      <c r="CZ81" s="22">
        <v>0</v>
      </c>
      <c r="DA81" s="22">
        <v>0</v>
      </c>
      <c r="DB81" s="21">
        <v>0</v>
      </c>
      <c r="DC81" s="22">
        <v>0</v>
      </c>
      <c r="DD81" s="22">
        <v>0</v>
      </c>
      <c r="DE81" s="22">
        <v>0</v>
      </c>
      <c r="DF81" s="21">
        <v>0</v>
      </c>
      <c r="DG81" s="22">
        <v>0</v>
      </c>
      <c r="DH81" s="22">
        <v>0</v>
      </c>
      <c r="DI81" s="22">
        <v>0</v>
      </c>
      <c r="DJ81" s="21">
        <v>0</v>
      </c>
      <c r="DK81" s="22">
        <v>0</v>
      </c>
      <c r="DL81" s="22">
        <v>0</v>
      </c>
      <c r="DM81" s="22">
        <v>0</v>
      </c>
      <c r="DN81" s="21">
        <v>0</v>
      </c>
      <c r="DO81" s="22">
        <v>0</v>
      </c>
      <c r="DP81" s="22">
        <v>0</v>
      </c>
      <c r="DQ81" s="22">
        <v>0</v>
      </c>
      <c r="DR81" s="21">
        <v>0</v>
      </c>
      <c r="DS81" s="22">
        <v>0</v>
      </c>
      <c r="DT81" s="22">
        <v>0</v>
      </c>
      <c r="DU81" s="22">
        <v>0</v>
      </c>
      <c r="DV81" s="21">
        <v>0</v>
      </c>
      <c r="DW81" s="22">
        <v>0</v>
      </c>
      <c r="DX81" s="22">
        <v>0</v>
      </c>
      <c r="DY81" s="22">
        <v>0</v>
      </c>
      <c r="DZ81" s="21">
        <v>0</v>
      </c>
      <c r="EA81" s="22">
        <v>0</v>
      </c>
      <c r="EB81" s="22">
        <v>0</v>
      </c>
      <c r="EC81" s="23">
        <v>0</v>
      </c>
    </row>
    <row r="82" spans="1:133" x14ac:dyDescent="0.2">
      <c r="A82" s="19" t="s">
        <v>161</v>
      </c>
      <c r="B82" s="21">
        <v>4</v>
      </c>
      <c r="C82" s="22">
        <v>0</v>
      </c>
      <c r="D82" s="22">
        <v>1279</v>
      </c>
      <c r="E82" s="22">
        <v>0</v>
      </c>
      <c r="F82" s="21">
        <v>0</v>
      </c>
      <c r="G82" s="22">
        <v>0</v>
      </c>
      <c r="H82" s="22">
        <v>0</v>
      </c>
      <c r="I82" s="22">
        <v>0</v>
      </c>
      <c r="J82" s="21">
        <v>0</v>
      </c>
      <c r="K82" s="22">
        <v>0</v>
      </c>
      <c r="L82" s="22">
        <v>0</v>
      </c>
      <c r="M82" s="22">
        <v>0</v>
      </c>
      <c r="N82" s="21">
        <v>0</v>
      </c>
      <c r="O82" s="22">
        <v>0</v>
      </c>
      <c r="P82" s="22">
        <v>0</v>
      </c>
      <c r="Q82" s="22">
        <v>0</v>
      </c>
      <c r="R82" s="21">
        <v>0</v>
      </c>
      <c r="S82" s="22">
        <v>0</v>
      </c>
      <c r="T82" s="22">
        <v>0</v>
      </c>
      <c r="U82" s="22">
        <v>0</v>
      </c>
      <c r="V82" s="21">
        <v>0</v>
      </c>
      <c r="W82" s="22">
        <v>0</v>
      </c>
      <c r="X82" s="22">
        <v>0</v>
      </c>
      <c r="Y82" s="22">
        <v>0</v>
      </c>
      <c r="Z82" s="21">
        <v>0</v>
      </c>
      <c r="AA82" s="22">
        <v>0</v>
      </c>
      <c r="AB82" s="22">
        <v>0</v>
      </c>
      <c r="AC82" s="22">
        <v>0</v>
      </c>
      <c r="AD82" s="21">
        <v>0</v>
      </c>
      <c r="AE82" s="22">
        <v>0</v>
      </c>
      <c r="AF82" s="22">
        <v>0</v>
      </c>
      <c r="AG82" s="22">
        <v>0</v>
      </c>
      <c r="AH82" s="21">
        <v>0</v>
      </c>
      <c r="AI82" s="22">
        <v>0</v>
      </c>
      <c r="AJ82" s="22">
        <v>0</v>
      </c>
      <c r="AK82" s="22">
        <v>0</v>
      </c>
      <c r="AL82" s="21">
        <v>0</v>
      </c>
      <c r="AM82" s="22">
        <v>0</v>
      </c>
      <c r="AN82" s="22">
        <v>0</v>
      </c>
      <c r="AO82" s="22">
        <v>0</v>
      </c>
      <c r="AP82" s="21">
        <v>0</v>
      </c>
      <c r="AQ82" s="22">
        <v>0</v>
      </c>
      <c r="AR82" s="22">
        <v>0</v>
      </c>
      <c r="AS82" s="22">
        <v>0</v>
      </c>
      <c r="AT82" s="21">
        <v>0</v>
      </c>
      <c r="AU82" s="22">
        <v>0</v>
      </c>
      <c r="AV82" s="22">
        <v>0</v>
      </c>
      <c r="AW82" s="22">
        <v>0</v>
      </c>
      <c r="AX82" s="21">
        <v>0</v>
      </c>
      <c r="AY82" s="22">
        <v>0</v>
      </c>
      <c r="AZ82" s="22">
        <v>0</v>
      </c>
      <c r="BA82" s="22">
        <v>0</v>
      </c>
      <c r="BB82" s="21">
        <v>0</v>
      </c>
      <c r="BC82" s="22">
        <v>0</v>
      </c>
      <c r="BD82" s="22">
        <v>0</v>
      </c>
      <c r="BE82" s="22">
        <v>0</v>
      </c>
      <c r="BF82" s="21">
        <v>0</v>
      </c>
      <c r="BG82" s="22">
        <v>0</v>
      </c>
      <c r="BH82" s="22">
        <v>0</v>
      </c>
      <c r="BI82" s="22">
        <v>0</v>
      </c>
      <c r="BJ82" s="21">
        <v>0</v>
      </c>
      <c r="BK82" s="22">
        <v>0</v>
      </c>
      <c r="BL82" s="22">
        <v>0</v>
      </c>
      <c r="BM82" s="22">
        <v>0</v>
      </c>
      <c r="BN82" s="21">
        <v>0</v>
      </c>
      <c r="BO82" s="22">
        <v>0</v>
      </c>
      <c r="BP82" s="22">
        <v>0</v>
      </c>
      <c r="BQ82" s="22">
        <v>0</v>
      </c>
      <c r="BR82" s="21">
        <v>0</v>
      </c>
      <c r="BS82" s="22">
        <v>0</v>
      </c>
      <c r="BT82" s="22">
        <v>0</v>
      </c>
      <c r="BU82" s="22">
        <v>0</v>
      </c>
      <c r="BV82" s="21">
        <v>0</v>
      </c>
      <c r="BW82" s="22">
        <v>0</v>
      </c>
      <c r="BX82" s="22">
        <v>0</v>
      </c>
      <c r="BY82" s="22">
        <v>0</v>
      </c>
      <c r="BZ82" s="21">
        <v>0</v>
      </c>
      <c r="CA82" s="22">
        <v>0</v>
      </c>
      <c r="CB82" s="22">
        <v>0</v>
      </c>
      <c r="CC82" s="22">
        <v>0</v>
      </c>
      <c r="CD82" s="21">
        <v>0</v>
      </c>
      <c r="CE82" s="22">
        <v>0</v>
      </c>
      <c r="CF82" s="22">
        <v>0</v>
      </c>
      <c r="CG82" s="22">
        <v>0</v>
      </c>
      <c r="CH82" s="21">
        <v>0</v>
      </c>
      <c r="CI82" s="22">
        <v>0</v>
      </c>
      <c r="CJ82" s="22">
        <v>0</v>
      </c>
      <c r="CK82" s="22">
        <v>0</v>
      </c>
      <c r="CL82" s="21">
        <v>0</v>
      </c>
      <c r="CM82" s="22">
        <v>0</v>
      </c>
      <c r="CN82" s="22">
        <v>0</v>
      </c>
      <c r="CO82" s="22">
        <v>0</v>
      </c>
      <c r="CP82" s="21">
        <v>0</v>
      </c>
      <c r="CQ82" s="22">
        <v>0</v>
      </c>
      <c r="CR82" s="22">
        <v>0</v>
      </c>
      <c r="CS82" s="22">
        <v>0</v>
      </c>
      <c r="CT82" s="21">
        <v>0</v>
      </c>
      <c r="CU82" s="22">
        <v>0</v>
      </c>
      <c r="CV82" s="22">
        <v>0</v>
      </c>
      <c r="CW82" s="22">
        <v>0</v>
      </c>
      <c r="CX82" s="21">
        <v>0</v>
      </c>
      <c r="CY82" s="22">
        <v>0</v>
      </c>
      <c r="CZ82" s="22">
        <v>0</v>
      </c>
      <c r="DA82" s="22">
        <v>0</v>
      </c>
      <c r="DB82" s="21">
        <v>0</v>
      </c>
      <c r="DC82" s="22">
        <v>0</v>
      </c>
      <c r="DD82" s="22">
        <v>0</v>
      </c>
      <c r="DE82" s="22">
        <v>0</v>
      </c>
      <c r="DF82" s="21">
        <v>0</v>
      </c>
      <c r="DG82" s="22">
        <v>0</v>
      </c>
      <c r="DH82" s="22">
        <v>0</v>
      </c>
      <c r="DI82" s="22">
        <v>0</v>
      </c>
      <c r="DJ82" s="21">
        <v>0</v>
      </c>
      <c r="DK82" s="22">
        <v>0</v>
      </c>
      <c r="DL82" s="22">
        <v>0</v>
      </c>
      <c r="DM82" s="22">
        <v>0</v>
      </c>
      <c r="DN82" s="21">
        <v>0</v>
      </c>
      <c r="DO82" s="22">
        <v>0</v>
      </c>
      <c r="DP82" s="22">
        <v>0</v>
      </c>
      <c r="DQ82" s="22">
        <v>0</v>
      </c>
      <c r="DR82" s="21">
        <v>0</v>
      </c>
      <c r="DS82" s="22">
        <v>0</v>
      </c>
      <c r="DT82" s="22">
        <v>0</v>
      </c>
      <c r="DU82" s="22">
        <v>0</v>
      </c>
      <c r="DV82" s="21">
        <v>0</v>
      </c>
      <c r="DW82" s="22">
        <v>0</v>
      </c>
      <c r="DX82" s="22">
        <v>0</v>
      </c>
      <c r="DY82" s="22">
        <v>0</v>
      </c>
      <c r="DZ82" s="21">
        <v>0</v>
      </c>
      <c r="EA82" s="22">
        <v>0</v>
      </c>
      <c r="EB82" s="22">
        <v>0</v>
      </c>
      <c r="EC82" s="23">
        <v>0</v>
      </c>
    </row>
    <row r="83" spans="1:133" x14ac:dyDescent="0.2">
      <c r="A83" s="19" t="s">
        <v>162</v>
      </c>
      <c r="B83" s="21">
        <v>0</v>
      </c>
      <c r="C83" s="22">
        <v>0</v>
      </c>
      <c r="D83" s="22">
        <v>0</v>
      </c>
      <c r="E83" s="22">
        <v>0</v>
      </c>
      <c r="F83" s="21">
        <v>0</v>
      </c>
      <c r="G83" s="22">
        <v>0</v>
      </c>
      <c r="H83" s="22">
        <v>0</v>
      </c>
      <c r="I83" s="22">
        <v>0</v>
      </c>
      <c r="J83" s="21">
        <v>0</v>
      </c>
      <c r="K83" s="22">
        <v>0</v>
      </c>
      <c r="L83" s="22">
        <v>0</v>
      </c>
      <c r="M83" s="22">
        <v>0</v>
      </c>
      <c r="N83" s="21">
        <v>0</v>
      </c>
      <c r="O83" s="22">
        <v>0</v>
      </c>
      <c r="P83" s="22">
        <v>0</v>
      </c>
      <c r="Q83" s="22">
        <v>0</v>
      </c>
      <c r="R83" s="21">
        <v>0</v>
      </c>
      <c r="S83" s="22">
        <v>0</v>
      </c>
      <c r="T83" s="22">
        <v>0</v>
      </c>
      <c r="U83" s="22">
        <v>0</v>
      </c>
      <c r="V83" s="21">
        <v>0</v>
      </c>
      <c r="W83" s="22">
        <v>0</v>
      </c>
      <c r="X83" s="22">
        <v>0</v>
      </c>
      <c r="Y83" s="22">
        <v>0</v>
      </c>
      <c r="Z83" s="21">
        <v>0</v>
      </c>
      <c r="AA83" s="22">
        <v>0</v>
      </c>
      <c r="AB83" s="22">
        <v>0</v>
      </c>
      <c r="AC83" s="22">
        <v>0</v>
      </c>
      <c r="AD83" s="21">
        <v>0</v>
      </c>
      <c r="AE83" s="22">
        <v>0</v>
      </c>
      <c r="AF83" s="22">
        <v>0</v>
      </c>
      <c r="AG83" s="22">
        <v>0</v>
      </c>
      <c r="AH83" s="21">
        <v>0</v>
      </c>
      <c r="AI83" s="22">
        <v>0</v>
      </c>
      <c r="AJ83" s="22">
        <v>0</v>
      </c>
      <c r="AK83" s="22">
        <v>0</v>
      </c>
      <c r="AL83" s="21">
        <v>0</v>
      </c>
      <c r="AM83" s="22">
        <v>0</v>
      </c>
      <c r="AN83" s="22">
        <v>0</v>
      </c>
      <c r="AO83" s="22">
        <v>0</v>
      </c>
      <c r="AP83" s="21">
        <v>0</v>
      </c>
      <c r="AQ83" s="22">
        <v>0</v>
      </c>
      <c r="AR83" s="22">
        <v>0</v>
      </c>
      <c r="AS83" s="22">
        <v>0</v>
      </c>
      <c r="AT83" s="21">
        <v>0</v>
      </c>
      <c r="AU83" s="22">
        <v>0</v>
      </c>
      <c r="AV83" s="22">
        <v>0</v>
      </c>
      <c r="AW83" s="22">
        <v>0</v>
      </c>
      <c r="AX83" s="21">
        <v>0</v>
      </c>
      <c r="AY83" s="22">
        <v>0</v>
      </c>
      <c r="AZ83" s="22">
        <v>0</v>
      </c>
      <c r="BA83" s="22">
        <v>0</v>
      </c>
      <c r="BB83" s="21">
        <v>0</v>
      </c>
      <c r="BC83" s="22">
        <v>0</v>
      </c>
      <c r="BD83" s="22">
        <v>0</v>
      </c>
      <c r="BE83" s="22">
        <v>0</v>
      </c>
      <c r="BF83" s="21">
        <v>0</v>
      </c>
      <c r="BG83" s="22">
        <v>0</v>
      </c>
      <c r="BH83" s="22">
        <v>0</v>
      </c>
      <c r="BI83" s="22">
        <v>0</v>
      </c>
      <c r="BJ83" s="21">
        <v>0</v>
      </c>
      <c r="BK83" s="22">
        <v>0</v>
      </c>
      <c r="BL83" s="22">
        <v>0</v>
      </c>
      <c r="BM83" s="22">
        <v>0</v>
      </c>
      <c r="BN83" s="21">
        <v>0</v>
      </c>
      <c r="BO83" s="22">
        <v>0</v>
      </c>
      <c r="BP83" s="22">
        <v>0</v>
      </c>
      <c r="BQ83" s="22">
        <v>0</v>
      </c>
      <c r="BR83" s="21">
        <v>0</v>
      </c>
      <c r="BS83" s="22">
        <v>0</v>
      </c>
      <c r="BT83" s="22">
        <v>0</v>
      </c>
      <c r="BU83" s="22">
        <v>0</v>
      </c>
      <c r="BV83" s="21">
        <v>0</v>
      </c>
      <c r="BW83" s="22">
        <v>0</v>
      </c>
      <c r="BX83" s="22">
        <v>0</v>
      </c>
      <c r="BY83" s="22">
        <v>0</v>
      </c>
      <c r="BZ83" s="21">
        <v>0</v>
      </c>
      <c r="CA83" s="22">
        <v>0</v>
      </c>
      <c r="CB83" s="22">
        <v>0</v>
      </c>
      <c r="CC83" s="22">
        <v>0</v>
      </c>
      <c r="CD83" s="21">
        <v>0</v>
      </c>
      <c r="CE83" s="22">
        <v>0</v>
      </c>
      <c r="CF83" s="22">
        <v>0</v>
      </c>
      <c r="CG83" s="22">
        <v>0</v>
      </c>
      <c r="CH83" s="21">
        <v>0</v>
      </c>
      <c r="CI83" s="22">
        <v>0</v>
      </c>
      <c r="CJ83" s="22">
        <v>0</v>
      </c>
      <c r="CK83" s="22">
        <v>0</v>
      </c>
      <c r="CL83" s="21">
        <v>0</v>
      </c>
      <c r="CM83" s="22">
        <v>0</v>
      </c>
      <c r="CN83" s="22">
        <v>0</v>
      </c>
      <c r="CO83" s="22">
        <v>0</v>
      </c>
      <c r="CP83" s="21">
        <v>0</v>
      </c>
      <c r="CQ83" s="22">
        <v>0</v>
      </c>
      <c r="CR83" s="22">
        <v>0</v>
      </c>
      <c r="CS83" s="22">
        <v>0</v>
      </c>
      <c r="CT83" s="21">
        <v>0</v>
      </c>
      <c r="CU83" s="22">
        <v>0</v>
      </c>
      <c r="CV83" s="22">
        <v>0</v>
      </c>
      <c r="CW83" s="22">
        <v>0</v>
      </c>
      <c r="CX83" s="21">
        <v>0</v>
      </c>
      <c r="CY83" s="22">
        <v>0</v>
      </c>
      <c r="CZ83" s="22">
        <v>0</v>
      </c>
      <c r="DA83" s="22">
        <v>0</v>
      </c>
      <c r="DB83" s="21">
        <v>0</v>
      </c>
      <c r="DC83" s="22">
        <v>0</v>
      </c>
      <c r="DD83" s="22">
        <v>0</v>
      </c>
      <c r="DE83" s="22">
        <v>0</v>
      </c>
      <c r="DF83" s="21">
        <v>0</v>
      </c>
      <c r="DG83" s="22">
        <v>0</v>
      </c>
      <c r="DH83" s="22">
        <v>0</v>
      </c>
      <c r="DI83" s="22">
        <v>0</v>
      </c>
      <c r="DJ83" s="21">
        <v>0</v>
      </c>
      <c r="DK83" s="22">
        <v>0</v>
      </c>
      <c r="DL83" s="22">
        <v>0</v>
      </c>
      <c r="DM83" s="22">
        <v>0</v>
      </c>
      <c r="DN83" s="21">
        <v>0</v>
      </c>
      <c r="DO83" s="22">
        <v>0</v>
      </c>
      <c r="DP83" s="22">
        <v>0</v>
      </c>
      <c r="DQ83" s="22">
        <v>0</v>
      </c>
      <c r="DR83" s="21">
        <v>0</v>
      </c>
      <c r="DS83" s="22">
        <v>0</v>
      </c>
      <c r="DT83" s="22">
        <v>0</v>
      </c>
      <c r="DU83" s="22">
        <v>0</v>
      </c>
      <c r="DV83" s="21">
        <v>0</v>
      </c>
      <c r="DW83" s="22">
        <v>0</v>
      </c>
      <c r="DX83" s="22">
        <v>0</v>
      </c>
      <c r="DY83" s="22">
        <v>0</v>
      </c>
      <c r="DZ83" s="21">
        <v>0</v>
      </c>
      <c r="EA83" s="22">
        <v>0</v>
      </c>
      <c r="EB83" s="22">
        <v>0</v>
      </c>
      <c r="EC83" s="23">
        <v>0</v>
      </c>
    </row>
    <row r="84" spans="1:133" x14ac:dyDescent="0.2">
      <c r="A84" s="19" t="s">
        <v>163</v>
      </c>
      <c r="B84" s="21">
        <v>3</v>
      </c>
      <c r="C84" s="22">
        <v>0</v>
      </c>
      <c r="D84" s="22">
        <v>886</v>
      </c>
      <c r="E84" s="22">
        <v>0</v>
      </c>
      <c r="F84" s="21">
        <v>0</v>
      </c>
      <c r="G84" s="22">
        <v>0</v>
      </c>
      <c r="H84" s="22">
        <v>0</v>
      </c>
      <c r="I84" s="22">
        <v>0</v>
      </c>
      <c r="J84" s="21">
        <v>0</v>
      </c>
      <c r="K84" s="22">
        <v>0</v>
      </c>
      <c r="L84" s="22">
        <v>0</v>
      </c>
      <c r="M84" s="22">
        <v>0</v>
      </c>
      <c r="N84" s="21">
        <v>0</v>
      </c>
      <c r="O84" s="22">
        <v>0</v>
      </c>
      <c r="P84" s="22">
        <v>0</v>
      </c>
      <c r="Q84" s="22">
        <v>0</v>
      </c>
      <c r="R84" s="21">
        <v>0</v>
      </c>
      <c r="S84" s="22">
        <v>0</v>
      </c>
      <c r="T84" s="22">
        <v>0</v>
      </c>
      <c r="U84" s="22">
        <v>0</v>
      </c>
      <c r="V84" s="21">
        <v>0</v>
      </c>
      <c r="W84" s="22">
        <v>0</v>
      </c>
      <c r="X84" s="22">
        <v>0</v>
      </c>
      <c r="Y84" s="22">
        <v>0</v>
      </c>
      <c r="Z84" s="21">
        <v>0</v>
      </c>
      <c r="AA84" s="22">
        <v>0</v>
      </c>
      <c r="AB84" s="22">
        <v>0</v>
      </c>
      <c r="AC84" s="22">
        <v>0</v>
      </c>
      <c r="AD84" s="21">
        <v>0</v>
      </c>
      <c r="AE84" s="22">
        <v>0</v>
      </c>
      <c r="AF84" s="22">
        <v>0</v>
      </c>
      <c r="AG84" s="22">
        <v>0</v>
      </c>
      <c r="AH84" s="21">
        <v>0</v>
      </c>
      <c r="AI84" s="22">
        <v>0</v>
      </c>
      <c r="AJ84" s="22">
        <v>0</v>
      </c>
      <c r="AK84" s="22">
        <v>0</v>
      </c>
      <c r="AL84" s="21">
        <v>0</v>
      </c>
      <c r="AM84" s="22">
        <v>0</v>
      </c>
      <c r="AN84" s="22">
        <v>0</v>
      </c>
      <c r="AO84" s="22">
        <v>0</v>
      </c>
      <c r="AP84" s="21">
        <v>0</v>
      </c>
      <c r="AQ84" s="22">
        <v>0</v>
      </c>
      <c r="AR84" s="22">
        <v>0</v>
      </c>
      <c r="AS84" s="22">
        <v>0</v>
      </c>
      <c r="AT84" s="21">
        <v>0</v>
      </c>
      <c r="AU84" s="22">
        <v>0</v>
      </c>
      <c r="AV84" s="22">
        <v>0</v>
      </c>
      <c r="AW84" s="22">
        <v>0</v>
      </c>
      <c r="AX84" s="21">
        <v>0</v>
      </c>
      <c r="AY84" s="22">
        <v>0</v>
      </c>
      <c r="AZ84" s="22">
        <v>0</v>
      </c>
      <c r="BA84" s="22">
        <v>0</v>
      </c>
      <c r="BB84" s="21">
        <v>0</v>
      </c>
      <c r="BC84" s="22">
        <v>0</v>
      </c>
      <c r="BD84" s="22">
        <v>0</v>
      </c>
      <c r="BE84" s="22">
        <v>0</v>
      </c>
      <c r="BF84" s="21">
        <v>0</v>
      </c>
      <c r="BG84" s="22">
        <v>0</v>
      </c>
      <c r="BH84" s="22">
        <v>0</v>
      </c>
      <c r="BI84" s="22">
        <v>0</v>
      </c>
      <c r="BJ84" s="21">
        <v>0</v>
      </c>
      <c r="BK84" s="22">
        <v>0</v>
      </c>
      <c r="BL84" s="22">
        <v>0</v>
      </c>
      <c r="BM84" s="22">
        <v>0</v>
      </c>
      <c r="BN84" s="21">
        <v>0</v>
      </c>
      <c r="BO84" s="22">
        <v>0</v>
      </c>
      <c r="BP84" s="22">
        <v>0</v>
      </c>
      <c r="BQ84" s="22">
        <v>0</v>
      </c>
      <c r="BR84" s="21">
        <v>0</v>
      </c>
      <c r="BS84" s="22">
        <v>0</v>
      </c>
      <c r="BT84" s="22">
        <v>0</v>
      </c>
      <c r="BU84" s="22">
        <v>0</v>
      </c>
      <c r="BV84" s="21">
        <v>0</v>
      </c>
      <c r="BW84" s="22">
        <v>0</v>
      </c>
      <c r="BX84" s="22">
        <v>0</v>
      </c>
      <c r="BY84" s="22">
        <v>0</v>
      </c>
      <c r="BZ84" s="21">
        <v>0</v>
      </c>
      <c r="CA84" s="22">
        <v>0</v>
      </c>
      <c r="CB84" s="22">
        <v>0</v>
      </c>
      <c r="CC84" s="22">
        <v>0</v>
      </c>
      <c r="CD84" s="21">
        <v>0</v>
      </c>
      <c r="CE84" s="22">
        <v>0</v>
      </c>
      <c r="CF84" s="22">
        <v>0</v>
      </c>
      <c r="CG84" s="22">
        <v>0</v>
      </c>
      <c r="CH84" s="21">
        <v>0</v>
      </c>
      <c r="CI84" s="22">
        <v>0</v>
      </c>
      <c r="CJ84" s="22">
        <v>0</v>
      </c>
      <c r="CK84" s="22">
        <v>0</v>
      </c>
      <c r="CL84" s="21">
        <v>0</v>
      </c>
      <c r="CM84" s="22">
        <v>0</v>
      </c>
      <c r="CN84" s="22">
        <v>0</v>
      </c>
      <c r="CO84" s="22">
        <v>0</v>
      </c>
      <c r="CP84" s="21">
        <v>0</v>
      </c>
      <c r="CQ84" s="22">
        <v>0</v>
      </c>
      <c r="CR84" s="22">
        <v>0</v>
      </c>
      <c r="CS84" s="22">
        <v>0</v>
      </c>
      <c r="CT84" s="21">
        <v>0</v>
      </c>
      <c r="CU84" s="22">
        <v>0</v>
      </c>
      <c r="CV84" s="22">
        <v>0</v>
      </c>
      <c r="CW84" s="22">
        <v>0</v>
      </c>
      <c r="CX84" s="21">
        <v>0</v>
      </c>
      <c r="CY84" s="22">
        <v>0</v>
      </c>
      <c r="CZ84" s="22">
        <v>0</v>
      </c>
      <c r="DA84" s="22">
        <v>0</v>
      </c>
      <c r="DB84" s="21">
        <v>0</v>
      </c>
      <c r="DC84" s="22">
        <v>0</v>
      </c>
      <c r="DD84" s="22">
        <v>0</v>
      </c>
      <c r="DE84" s="22">
        <v>0</v>
      </c>
      <c r="DF84" s="21">
        <v>0</v>
      </c>
      <c r="DG84" s="22">
        <v>0</v>
      </c>
      <c r="DH84" s="22">
        <v>0</v>
      </c>
      <c r="DI84" s="22">
        <v>0</v>
      </c>
      <c r="DJ84" s="21">
        <v>0</v>
      </c>
      <c r="DK84" s="22">
        <v>0</v>
      </c>
      <c r="DL84" s="22">
        <v>0</v>
      </c>
      <c r="DM84" s="22">
        <v>0</v>
      </c>
      <c r="DN84" s="21">
        <v>0</v>
      </c>
      <c r="DO84" s="22">
        <v>0</v>
      </c>
      <c r="DP84" s="22">
        <v>0</v>
      </c>
      <c r="DQ84" s="22">
        <v>0</v>
      </c>
      <c r="DR84" s="21">
        <v>0</v>
      </c>
      <c r="DS84" s="22">
        <v>0</v>
      </c>
      <c r="DT84" s="22">
        <v>0</v>
      </c>
      <c r="DU84" s="22">
        <v>0</v>
      </c>
      <c r="DV84" s="21">
        <v>0</v>
      </c>
      <c r="DW84" s="22">
        <v>0</v>
      </c>
      <c r="DX84" s="22">
        <v>0</v>
      </c>
      <c r="DY84" s="22">
        <v>0</v>
      </c>
      <c r="DZ84" s="21">
        <v>0</v>
      </c>
      <c r="EA84" s="22">
        <v>0</v>
      </c>
      <c r="EB84" s="22">
        <v>0</v>
      </c>
      <c r="EC84" s="23">
        <v>0</v>
      </c>
    </row>
    <row r="85" spans="1:133" x14ac:dyDescent="0.2">
      <c r="A85" s="19" t="s">
        <v>164</v>
      </c>
      <c r="B85" s="21">
        <v>0</v>
      </c>
      <c r="C85" s="22">
        <v>0</v>
      </c>
      <c r="D85" s="22">
        <v>0</v>
      </c>
      <c r="E85" s="22">
        <v>0</v>
      </c>
      <c r="F85" s="21">
        <v>0</v>
      </c>
      <c r="G85" s="22">
        <v>0</v>
      </c>
      <c r="H85" s="22">
        <v>0</v>
      </c>
      <c r="I85" s="22">
        <v>0</v>
      </c>
      <c r="J85" s="21">
        <v>0</v>
      </c>
      <c r="K85" s="22">
        <v>0</v>
      </c>
      <c r="L85" s="22">
        <v>0</v>
      </c>
      <c r="M85" s="22">
        <v>0</v>
      </c>
      <c r="N85" s="21">
        <v>0</v>
      </c>
      <c r="O85" s="22">
        <v>0</v>
      </c>
      <c r="P85" s="22">
        <v>0</v>
      </c>
      <c r="Q85" s="22">
        <v>0</v>
      </c>
      <c r="R85" s="21">
        <v>0</v>
      </c>
      <c r="S85" s="22">
        <v>0</v>
      </c>
      <c r="T85" s="22">
        <v>0</v>
      </c>
      <c r="U85" s="22">
        <v>0</v>
      </c>
      <c r="V85" s="21">
        <v>0</v>
      </c>
      <c r="W85" s="22">
        <v>0</v>
      </c>
      <c r="X85" s="22">
        <v>0</v>
      </c>
      <c r="Y85" s="22">
        <v>0</v>
      </c>
      <c r="Z85" s="21">
        <v>0</v>
      </c>
      <c r="AA85" s="22">
        <v>0</v>
      </c>
      <c r="AB85" s="22">
        <v>0</v>
      </c>
      <c r="AC85" s="22">
        <v>0</v>
      </c>
      <c r="AD85" s="21">
        <v>0</v>
      </c>
      <c r="AE85" s="22">
        <v>0</v>
      </c>
      <c r="AF85" s="22">
        <v>0</v>
      </c>
      <c r="AG85" s="22">
        <v>0</v>
      </c>
      <c r="AH85" s="21">
        <v>0</v>
      </c>
      <c r="AI85" s="22">
        <v>0</v>
      </c>
      <c r="AJ85" s="22">
        <v>0</v>
      </c>
      <c r="AK85" s="22">
        <v>0</v>
      </c>
      <c r="AL85" s="21">
        <v>0</v>
      </c>
      <c r="AM85" s="22">
        <v>0</v>
      </c>
      <c r="AN85" s="22">
        <v>0</v>
      </c>
      <c r="AO85" s="22">
        <v>0</v>
      </c>
      <c r="AP85" s="21">
        <v>0</v>
      </c>
      <c r="AQ85" s="22">
        <v>0</v>
      </c>
      <c r="AR85" s="22">
        <v>0</v>
      </c>
      <c r="AS85" s="22">
        <v>0</v>
      </c>
      <c r="AT85" s="21">
        <v>0</v>
      </c>
      <c r="AU85" s="22">
        <v>0</v>
      </c>
      <c r="AV85" s="22">
        <v>0</v>
      </c>
      <c r="AW85" s="22">
        <v>0</v>
      </c>
      <c r="AX85" s="21">
        <v>0</v>
      </c>
      <c r="AY85" s="22">
        <v>0</v>
      </c>
      <c r="AZ85" s="22">
        <v>0</v>
      </c>
      <c r="BA85" s="22">
        <v>0</v>
      </c>
      <c r="BB85" s="21">
        <v>0</v>
      </c>
      <c r="BC85" s="22">
        <v>0</v>
      </c>
      <c r="BD85" s="22">
        <v>0</v>
      </c>
      <c r="BE85" s="22">
        <v>0</v>
      </c>
      <c r="BF85" s="21">
        <v>0</v>
      </c>
      <c r="BG85" s="22">
        <v>0</v>
      </c>
      <c r="BH85" s="22">
        <v>0</v>
      </c>
      <c r="BI85" s="22">
        <v>0</v>
      </c>
      <c r="BJ85" s="21">
        <v>0</v>
      </c>
      <c r="BK85" s="22">
        <v>0</v>
      </c>
      <c r="BL85" s="22">
        <v>0</v>
      </c>
      <c r="BM85" s="22">
        <v>0</v>
      </c>
      <c r="BN85" s="21">
        <v>0</v>
      </c>
      <c r="BO85" s="22">
        <v>0</v>
      </c>
      <c r="BP85" s="22">
        <v>0</v>
      </c>
      <c r="BQ85" s="22">
        <v>0</v>
      </c>
      <c r="BR85" s="21">
        <v>0</v>
      </c>
      <c r="BS85" s="22">
        <v>0</v>
      </c>
      <c r="BT85" s="22">
        <v>0</v>
      </c>
      <c r="BU85" s="22">
        <v>0</v>
      </c>
      <c r="BV85" s="21">
        <v>0</v>
      </c>
      <c r="BW85" s="22">
        <v>0</v>
      </c>
      <c r="BX85" s="22">
        <v>0</v>
      </c>
      <c r="BY85" s="22">
        <v>0</v>
      </c>
      <c r="BZ85" s="21">
        <v>0</v>
      </c>
      <c r="CA85" s="22">
        <v>0</v>
      </c>
      <c r="CB85" s="22">
        <v>0</v>
      </c>
      <c r="CC85" s="22">
        <v>0</v>
      </c>
      <c r="CD85" s="21">
        <v>0</v>
      </c>
      <c r="CE85" s="22">
        <v>0</v>
      </c>
      <c r="CF85" s="22">
        <v>0</v>
      </c>
      <c r="CG85" s="22">
        <v>0</v>
      </c>
      <c r="CH85" s="21">
        <v>0</v>
      </c>
      <c r="CI85" s="22">
        <v>0</v>
      </c>
      <c r="CJ85" s="22">
        <v>0</v>
      </c>
      <c r="CK85" s="22">
        <v>0</v>
      </c>
      <c r="CL85" s="21">
        <v>0</v>
      </c>
      <c r="CM85" s="22">
        <v>0</v>
      </c>
      <c r="CN85" s="22">
        <v>0</v>
      </c>
      <c r="CO85" s="22">
        <v>0</v>
      </c>
      <c r="CP85" s="21">
        <v>0</v>
      </c>
      <c r="CQ85" s="22">
        <v>0</v>
      </c>
      <c r="CR85" s="22">
        <v>0</v>
      </c>
      <c r="CS85" s="22">
        <v>0</v>
      </c>
      <c r="CT85" s="21">
        <v>0</v>
      </c>
      <c r="CU85" s="22">
        <v>0</v>
      </c>
      <c r="CV85" s="22">
        <v>0</v>
      </c>
      <c r="CW85" s="22">
        <v>0</v>
      </c>
      <c r="CX85" s="21">
        <v>0</v>
      </c>
      <c r="CY85" s="22">
        <v>0</v>
      </c>
      <c r="CZ85" s="22">
        <v>0</v>
      </c>
      <c r="DA85" s="22">
        <v>0</v>
      </c>
      <c r="DB85" s="21">
        <v>0</v>
      </c>
      <c r="DC85" s="22">
        <v>0</v>
      </c>
      <c r="DD85" s="22">
        <v>0</v>
      </c>
      <c r="DE85" s="22">
        <v>0</v>
      </c>
      <c r="DF85" s="21">
        <v>0</v>
      </c>
      <c r="DG85" s="22">
        <v>0</v>
      </c>
      <c r="DH85" s="22">
        <v>0</v>
      </c>
      <c r="DI85" s="22">
        <v>0</v>
      </c>
      <c r="DJ85" s="21">
        <v>0</v>
      </c>
      <c r="DK85" s="22">
        <v>0</v>
      </c>
      <c r="DL85" s="22">
        <v>0</v>
      </c>
      <c r="DM85" s="22">
        <v>0</v>
      </c>
      <c r="DN85" s="21">
        <v>0</v>
      </c>
      <c r="DO85" s="22">
        <v>0</v>
      </c>
      <c r="DP85" s="22">
        <v>0</v>
      </c>
      <c r="DQ85" s="22">
        <v>0</v>
      </c>
      <c r="DR85" s="21">
        <v>0</v>
      </c>
      <c r="DS85" s="22">
        <v>0</v>
      </c>
      <c r="DT85" s="22">
        <v>0</v>
      </c>
      <c r="DU85" s="22">
        <v>0</v>
      </c>
      <c r="DV85" s="21">
        <v>0</v>
      </c>
      <c r="DW85" s="22">
        <v>0</v>
      </c>
      <c r="DX85" s="22">
        <v>0</v>
      </c>
      <c r="DY85" s="22">
        <v>0</v>
      </c>
      <c r="DZ85" s="21">
        <v>0</v>
      </c>
      <c r="EA85" s="22">
        <v>0</v>
      </c>
      <c r="EB85" s="22">
        <v>0</v>
      </c>
      <c r="EC85" s="23">
        <v>0</v>
      </c>
    </row>
    <row r="86" spans="1:133" x14ac:dyDescent="0.2">
      <c r="A86" s="18" t="s">
        <v>165</v>
      </c>
      <c r="B86">
        <f>SUM(B87:B94)</f>
        <v>26</v>
      </c>
      <c r="C86">
        <f t="shared" ref="C86:BN86" si="27">SUM(C87:C94)</f>
        <v>4</v>
      </c>
      <c r="D86">
        <f t="shared" si="27"/>
        <v>5573</v>
      </c>
      <c r="E86">
        <f t="shared" si="27"/>
        <v>413</v>
      </c>
      <c r="F86">
        <f t="shared" si="27"/>
        <v>0</v>
      </c>
      <c r="G86">
        <f t="shared" si="27"/>
        <v>0</v>
      </c>
      <c r="H86">
        <f t="shared" si="27"/>
        <v>0</v>
      </c>
      <c r="I86">
        <f t="shared" si="27"/>
        <v>0</v>
      </c>
      <c r="J86">
        <f t="shared" si="27"/>
        <v>0</v>
      </c>
      <c r="K86">
        <f t="shared" si="27"/>
        <v>0</v>
      </c>
      <c r="L86">
        <f t="shared" si="27"/>
        <v>0</v>
      </c>
      <c r="M86">
        <f t="shared" si="27"/>
        <v>0</v>
      </c>
      <c r="N86">
        <f t="shared" si="27"/>
        <v>0</v>
      </c>
      <c r="O86">
        <f t="shared" si="27"/>
        <v>0</v>
      </c>
      <c r="P86">
        <f t="shared" si="27"/>
        <v>0</v>
      </c>
      <c r="Q86">
        <f t="shared" si="27"/>
        <v>0</v>
      </c>
      <c r="R86">
        <f t="shared" si="27"/>
        <v>0</v>
      </c>
      <c r="S86">
        <f t="shared" si="27"/>
        <v>0</v>
      </c>
      <c r="T86">
        <f t="shared" si="27"/>
        <v>0</v>
      </c>
      <c r="U86">
        <f t="shared" si="27"/>
        <v>0</v>
      </c>
      <c r="V86">
        <f t="shared" si="27"/>
        <v>0</v>
      </c>
      <c r="W86">
        <f t="shared" si="27"/>
        <v>0</v>
      </c>
      <c r="X86">
        <f t="shared" si="27"/>
        <v>0</v>
      </c>
      <c r="Y86">
        <f t="shared" si="27"/>
        <v>0</v>
      </c>
      <c r="Z86">
        <f t="shared" si="27"/>
        <v>0</v>
      </c>
      <c r="AA86">
        <f t="shared" si="27"/>
        <v>0</v>
      </c>
      <c r="AB86">
        <f t="shared" si="27"/>
        <v>0</v>
      </c>
      <c r="AC86">
        <f t="shared" si="27"/>
        <v>0</v>
      </c>
      <c r="AD86">
        <f t="shared" si="27"/>
        <v>0</v>
      </c>
      <c r="AE86">
        <f t="shared" si="27"/>
        <v>0</v>
      </c>
      <c r="AF86">
        <f t="shared" si="27"/>
        <v>0</v>
      </c>
      <c r="AG86">
        <f t="shared" si="27"/>
        <v>0</v>
      </c>
      <c r="AH86">
        <f t="shared" si="27"/>
        <v>0</v>
      </c>
      <c r="AI86">
        <f t="shared" si="27"/>
        <v>0</v>
      </c>
      <c r="AJ86">
        <f t="shared" si="27"/>
        <v>0</v>
      </c>
      <c r="AK86">
        <f t="shared" si="27"/>
        <v>0</v>
      </c>
      <c r="AL86">
        <f t="shared" si="27"/>
        <v>0</v>
      </c>
      <c r="AM86">
        <f t="shared" si="27"/>
        <v>0</v>
      </c>
      <c r="AN86">
        <f t="shared" si="27"/>
        <v>0</v>
      </c>
      <c r="AO86">
        <f t="shared" si="27"/>
        <v>0</v>
      </c>
      <c r="AP86">
        <f t="shared" si="27"/>
        <v>3</v>
      </c>
      <c r="AQ86">
        <f t="shared" si="27"/>
        <v>0</v>
      </c>
      <c r="AR86">
        <f t="shared" si="27"/>
        <v>432</v>
      </c>
      <c r="AS86">
        <f t="shared" si="27"/>
        <v>0</v>
      </c>
      <c r="AT86">
        <f t="shared" si="27"/>
        <v>5</v>
      </c>
      <c r="AU86">
        <f t="shared" si="27"/>
        <v>0</v>
      </c>
      <c r="AV86">
        <f t="shared" si="27"/>
        <v>510</v>
      </c>
      <c r="AW86">
        <f t="shared" si="27"/>
        <v>0</v>
      </c>
      <c r="AX86">
        <f t="shared" si="27"/>
        <v>0</v>
      </c>
      <c r="AY86">
        <f t="shared" si="27"/>
        <v>0</v>
      </c>
      <c r="AZ86">
        <f t="shared" si="27"/>
        <v>0</v>
      </c>
      <c r="BA86">
        <f t="shared" si="27"/>
        <v>0</v>
      </c>
      <c r="BB86">
        <f t="shared" si="27"/>
        <v>0</v>
      </c>
      <c r="BC86">
        <f t="shared" si="27"/>
        <v>0</v>
      </c>
      <c r="BD86">
        <f t="shared" si="27"/>
        <v>0</v>
      </c>
      <c r="BE86">
        <f t="shared" si="27"/>
        <v>0</v>
      </c>
      <c r="BF86">
        <f t="shared" si="27"/>
        <v>0</v>
      </c>
      <c r="BG86">
        <f t="shared" si="27"/>
        <v>0</v>
      </c>
      <c r="BH86">
        <f t="shared" si="27"/>
        <v>0</v>
      </c>
      <c r="BI86">
        <f t="shared" si="27"/>
        <v>0</v>
      </c>
      <c r="BJ86">
        <f t="shared" si="27"/>
        <v>1</v>
      </c>
      <c r="BK86">
        <f t="shared" si="27"/>
        <v>1</v>
      </c>
      <c r="BL86">
        <f t="shared" si="27"/>
        <v>137</v>
      </c>
      <c r="BM86">
        <f t="shared" si="27"/>
        <v>137</v>
      </c>
      <c r="BN86">
        <f t="shared" si="27"/>
        <v>1</v>
      </c>
      <c r="BO86">
        <f t="shared" ref="BO86:DZ86" si="28">SUM(BO87:BO94)</f>
        <v>1</v>
      </c>
      <c r="BP86">
        <f t="shared" si="28"/>
        <v>182</v>
      </c>
      <c r="BQ86">
        <f t="shared" si="28"/>
        <v>10</v>
      </c>
      <c r="BR86">
        <f t="shared" si="28"/>
        <v>0</v>
      </c>
      <c r="BS86">
        <f t="shared" si="28"/>
        <v>0</v>
      </c>
      <c r="BT86">
        <f t="shared" si="28"/>
        <v>0</v>
      </c>
      <c r="BU86">
        <f t="shared" si="28"/>
        <v>0</v>
      </c>
      <c r="BV86">
        <f t="shared" si="28"/>
        <v>0</v>
      </c>
      <c r="BW86">
        <f t="shared" si="28"/>
        <v>0</v>
      </c>
      <c r="BX86">
        <f t="shared" si="28"/>
        <v>0</v>
      </c>
      <c r="BY86">
        <f t="shared" si="28"/>
        <v>0</v>
      </c>
      <c r="BZ86">
        <f t="shared" si="28"/>
        <v>0</v>
      </c>
      <c r="CA86">
        <f t="shared" si="28"/>
        <v>0</v>
      </c>
      <c r="CB86">
        <f t="shared" si="28"/>
        <v>0</v>
      </c>
      <c r="CC86">
        <f t="shared" si="28"/>
        <v>0</v>
      </c>
      <c r="CD86">
        <f t="shared" si="28"/>
        <v>0</v>
      </c>
      <c r="CE86">
        <f t="shared" si="28"/>
        <v>0</v>
      </c>
      <c r="CF86">
        <f t="shared" si="28"/>
        <v>0</v>
      </c>
      <c r="CG86">
        <f t="shared" si="28"/>
        <v>0</v>
      </c>
      <c r="CH86">
        <f t="shared" si="28"/>
        <v>1</v>
      </c>
      <c r="CI86">
        <f t="shared" si="28"/>
        <v>0</v>
      </c>
      <c r="CJ86">
        <f t="shared" si="28"/>
        <v>146</v>
      </c>
      <c r="CK86">
        <f t="shared" si="28"/>
        <v>0</v>
      </c>
      <c r="CL86">
        <f t="shared" si="28"/>
        <v>0</v>
      </c>
      <c r="CM86">
        <f t="shared" si="28"/>
        <v>0</v>
      </c>
      <c r="CN86">
        <f t="shared" si="28"/>
        <v>0</v>
      </c>
      <c r="CO86">
        <f t="shared" si="28"/>
        <v>0</v>
      </c>
      <c r="CP86">
        <f t="shared" si="28"/>
        <v>0</v>
      </c>
      <c r="CQ86">
        <f t="shared" si="28"/>
        <v>0</v>
      </c>
      <c r="CR86">
        <f t="shared" si="28"/>
        <v>0</v>
      </c>
      <c r="CS86">
        <f t="shared" si="28"/>
        <v>0</v>
      </c>
      <c r="CT86">
        <f t="shared" si="28"/>
        <v>0</v>
      </c>
      <c r="CU86">
        <f t="shared" si="28"/>
        <v>0</v>
      </c>
      <c r="CV86">
        <f t="shared" si="28"/>
        <v>0</v>
      </c>
      <c r="CW86">
        <f t="shared" si="28"/>
        <v>0</v>
      </c>
      <c r="CX86">
        <f t="shared" si="28"/>
        <v>0</v>
      </c>
      <c r="CY86">
        <f t="shared" si="28"/>
        <v>0</v>
      </c>
      <c r="CZ86">
        <f t="shared" si="28"/>
        <v>0</v>
      </c>
      <c r="DA86">
        <f t="shared" si="28"/>
        <v>0</v>
      </c>
      <c r="DB86">
        <f t="shared" si="28"/>
        <v>0</v>
      </c>
      <c r="DC86">
        <f t="shared" si="28"/>
        <v>0</v>
      </c>
      <c r="DD86">
        <f t="shared" si="28"/>
        <v>0</v>
      </c>
      <c r="DE86">
        <f t="shared" si="28"/>
        <v>0</v>
      </c>
      <c r="DF86">
        <f t="shared" si="28"/>
        <v>0</v>
      </c>
      <c r="DG86">
        <f t="shared" si="28"/>
        <v>0</v>
      </c>
      <c r="DH86">
        <f t="shared" si="28"/>
        <v>0</v>
      </c>
      <c r="DI86">
        <f t="shared" si="28"/>
        <v>0</v>
      </c>
      <c r="DJ86">
        <f t="shared" si="28"/>
        <v>0</v>
      </c>
      <c r="DK86">
        <f t="shared" si="28"/>
        <v>0</v>
      </c>
      <c r="DL86">
        <f t="shared" si="28"/>
        <v>0</v>
      </c>
      <c r="DM86">
        <f t="shared" si="28"/>
        <v>0</v>
      </c>
      <c r="DN86">
        <f t="shared" si="28"/>
        <v>0</v>
      </c>
      <c r="DO86">
        <f t="shared" si="28"/>
        <v>0</v>
      </c>
      <c r="DP86">
        <f t="shared" si="28"/>
        <v>0</v>
      </c>
      <c r="DQ86">
        <f t="shared" si="28"/>
        <v>0</v>
      </c>
      <c r="DR86">
        <f t="shared" si="28"/>
        <v>0</v>
      </c>
      <c r="DS86">
        <f t="shared" si="28"/>
        <v>0</v>
      </c>
      <c r="DT86">
        <f t="shared" si="28"/>
        <v>0</v>
      </c>
      <c r="DU86">
        <f t="shared" si="28"/>
        <v>0</v>
      </c>
      <c r="DV86">
        <f t="shared" si="28"/>
        <v>0</v>
      </c>
      <c r="DW86">
        <f t="shared" si="28"/>
        <v>0</v>
      </c>
      <c r="DX86">
        <f t="shared" si="28"/>
        <v>0</v>
      </c>
      <c r="DY86">
        <f t="shared" si="28"/>
        <v>0</v>
      </c>
      <c r="DZ86">
        <f t="shared" si="28"/>
        <v>0</v>
      </c>
      <c r="EA86">
        <f t="shared" ref="EA86:EC86" si="29">SUM(EA87:EA94)</f>
        <v>0</v>
      </c>
      <c r="EB86">
        <f t="shared" si="29"/>
        <v>0</v>
      </c>
      <c r="EC86">
        <f t="shared" si="29"/>
        <v>0</v>
      </c>
    </row>
    <row r="87" spans="1:133" x14ac:dyDescent="0.2">
      <c r="A87" s="19" t="s">
        <v>166</v>
      </c>
      <c r="B87" s="21">
        <v>0</v>
      </c>
      <c r="C87" s="22">
        <v>0</v>
      </c>
      <c r="D87" s="22">
        <v>0</v>
      </c>
      <c r="E87" s="22">
        <v>0</v>
      </c>
      <c r="F87" s="21">
        <v>0</v>
      </c>
      <c r="G87" s="22">
        <v>0</v>
      </c>
      <c r="H87" s="22">
        <v>0</v>
      </c>
      <c r="I87" s="22">
        <v>0</v>
      </c>
      <c r="J87" s="21">
        <v>0</v>
      </c>
      <c r="K87" s="22">
        <v>0</v>
      </c>
      <c r="L87" s="22">
        <v>0</v>
      </c>
      <c r="M87" s="22">
        <v>0</v>
      </c>
      <c r="N87" s="21">
        <v>0</v>
      </c>
      <c r="O87" s="22">
        <v>0</v>
      </c>
      <c r="P87" s="22">
        <v>0</v>
      </c>
      <c r="Q87" s="22">
        <v>0</v>
      </c>
      <c r="R87" s="21">
        <v>0</v>
      </c>
      <c r="S87" s="22">
        <v>0</v>
      </c>
      <c r="T87" s="22">
        <v>0</v>
      </c>
      <c r="U87" s="22">
        <v>0</v>
      </c>
      <c r="V87" s="21">
        <v>0</v>
      </c>
      <c r="W87" s="22">
        <v>0</v>
      </c>
      <c r="X87" s="22">
        <v>0</v>
      </c>
      <c r="Y87" s="22">
        <v>0</v>
      </c>
      <c r="Z87" s="21">
        <v>0</v>
      </c>
      <c r="AA87" s="22">
        <v>0</v>
      </c>
      <c r="AB87" s="22">
        <v>0</v>
      </c>
      <c r="AC87" s="22">
        <v>0</v>
      </c>
      <c r="AD87" s="21">
        <v>0</v>
      </c>
      <c r="AE87" s="22">
        <v>0</v>
      </c>
      <c r="AF87" s="22">
        <v>0</v>
      </c>
      <c r="AG87" s="22">
        <v>0</v>
      </c>
      <c r="AH87" s="21">
        <v>0</v>
      </c>
      <c r="AI87" s="22">
        <v>0</v>
      </c>
      <c r="AJ87" s="22">
        <v>0</v>
      </c>
      <c r="AK87" s="22">
        <v>0</v>
      </c>
      <c r="AL87" s="21">
        <v>0</v>
      </c>
      <c r="AM87" s="22">
        <v>0</v>
      </c>
      <c r="AN87" s="22">
        <v>0</v>
      </c>
      <c r="AO87" s="22">
        <v>0</v>
      </c>
      <c r="AP87" s="21">
        <v>0</v>
      </c>
      <c r="AQ87" s="22">
        <v>0</v>
      </c>
      <c r="AR87" s="22">
        <v>0</v>
      </c>
      <c r="AS87" s="22">
        <v>0</v>
      </c>
      <c r="AT87" s="21">
        <v>0</v>
      </c>
      <c r="AU87" s="22">
        <v>0</v>
      </c>
      <c r="AV87" s="22">
        <v>0</v>
      </c>
      <c r="AW87" s="22">
        <v>0</v>
      </c>
      <c r="AX87" s="21">
        <v>0</v>
      </c>
      <c r="AY87" s="22">
        <v>0</v>
      </c>
      <c r="AZ87" s="22">
        <v>0</v>
      </c>
      <c r="BA87" s="22">
        <v>0</v>
      </c>
      <c r="BB87" s="21">
        <v>0</v>
      </c>
      <c r="BC87" s="22">
        <v>0</v>
      </c>
      <c r="BD87" s="22">
        <v>0</v>
      </c>
      <c r="BE87" s="22">
        <v>0</v>
      </c>
      <c r="BF87" s="21">
        <v>0</v>
      </c>
      <c r="BG87" s="22">
        <v>0</v>
      </c>
      <c r="BH87" s="22">
        <v>0</v>
      </c>
      <c r="BI87" s="22">
        <v>0</v>
      </c>
      <c r="BJ87" s="21">
        <v>0</v>
      </c>
      <c r="BK87" s="22">
        <v>0</v>
      </c>
      <c r="BL87" s="22">
        <v>0</v>
      </c>
      <c r="BM87" s="22">
        <v>0</v>
      </c>
      <c r="BN87" s="21">
        <v>0</v>
      </c>
      <c r="BO87" s="22">
        <v>0</v>
      </c>
      <c r="BP87" s="22">
        <v>0</v>
      </c>
      <c r="BQ87" s="22">
        <v>0</v>
      </c>
      <c r="BR87" s="21">
        <v>0</v>
      </c>
      <c r="BS87" s="22">
        <v>0</v>
      </c>
      <c r="BT87" s="22">
        <v>0</v>
      </c>
      <c r="BU87" s="22">
        <v>0</v>
      </c>
      <c r="BV87" s="21">
        <v>0</v>
      </c>
      <c r="BW87" s="22">
        <v>0</v>
      </c>
      <c r="BX87" s="22">
        <v>0</v>
      </c>
      <c r="BY87" s="22">
        <v>0</v>
      </c>
      <c r="BZ87" s="21">
        <v>0</v>
      </c>
      <c r="CA87" s="22">
        <v>0</v>
      </c>
      <c r="CB87" s="22">
        <v>0</v>
      </c>
      <c r="CC87" s="22">
        <v>0</v>
      </c>
      <c r="CD87" s="21">
        <v>0</v>
      </c>
      <c r="CE87" s="22">
        <v>0</v>
      </c>
      <c r="CF87" s="22">
        <v>0</v>
      </c>
      <c r="CG87" s="22">
        <v>0</v>
      </c>
      <c r="CH87" s="21">
        <v>0</v>
      </c>
      <c r="CI87" s="22">
        <v>0</v>
      </c>
      <c r="CJ87" s="22">
        <v>0</v>
      </c>
      <c r="CK87" s="22">
        <v>0</v>
      </c>
      <c r="CL87" s="21">
        <v>0</v>
      </c>
      <c r="CM87" s="22">
        <v>0</v>
      </c>
      <c r="CN87" s="22">
        <v>0</v>
      </c>
      <c r="CO87" s="22">
        <v>0</v>
      </c>
      <c r="CP87" s="21">
        <v>0</v>
      </c>
      <c r="CQ87" s="22">
        <v>0</v>
      </c>
      <c r="CR87" s="22">
        <v>0</v>
      </c>
      <c r="CS87" s="22">
        <v>0</v>
      </c>
      <c r="CT87" s="21">
        <v>0</v>
      </c>
      <c r="CU87" s="22">
        <v>0</v>
      </c>
      <c r="CV87" s="22">
        <v>0</v>
      </c>
      <c r="CW87" s="22">
        <v>0</v>
      </c>
      <c r="CX87" s="21">
        <v>0</v>
      </c>
      <c r="CY87" s="22">
        <v>0</v>
      </c>
      <c r="CZ87" s="22">
        <v>0</v>
      </c>
      <c r="DA87" s="22">
        <v>0</v>
      </c>
      <c r="DB87" s="21">
        <v>0</v>
      </c>
      <c r="DC87" s="22">
        <v>0</v>
      </c>
      <c r="DD87" s="22">
        <v>0</v>
      </c>
      <c r="DE87" s="22">
        <v>0</v>
      </c>
      <c r="DF87" s="21">
        <v>0</v>
      </c>
      <c r="DG87" s="22">
        <v>0</v>
      </c>
      <c r="DH87" s="22">
        <v>0</v>
      </c>
      <c r="DI87" s="22">
        <v>0</v>
      </c>
      <c r="DJ87" s="21">
        <v>0</v>
      </c>
      <c r="DK87" s="22">
        <v>0</v>
      </c>
      <c r="DL87" s="22">
        <v>0</v>
      </c>
      <c r="DM87" s="22">
        <v>0</v>
      </c>
      <c r="DN87" s="21">
        <v>0</v>
      </c>
      <c r="DO87" s="22">
        <v>0</v>
      </c>
      <c r="DP87" s="22">
        <v>0</v>
      </c>
      <c r="DQ87" s="22">
        <v>0</v>
      </c>
      <c r="DR87" s="21">
        <v>0</v>
      </c>
      <c r="DS87" s="22">
        <v>0</v>
      </c>
      <c r="DT87" s="22">
        <v>0</v>
      </c>
      <c r="DU87" s="22">
        <v>0</v>
      </c>
      <c r="DV87" s="21">
        <v>0</v>
      </c>
      <c r="DW87" s="22">
        <v>0</v>
      </c>
      <c r="DX87" s="22">
        <v>0</v>
      </c>
      <c r="DY87" s="22">
        <v>0</v>
      </c>
      <c r="DZ87" s="21">
        <v>0</v>
      </c>
      <c r="EA87" s="22">
        <v>0</v>
      </c>
      <c r="EB87" s="22">
        <v>0</v>
      </c>
      <c r="EC87" s="23">
        <v>0</v>
      </c>
    </row>
    <row r="88" spans="1:133" x14ac:dyDescent="0.2">
      <c r="A88" s="19" t="s">
        <v>167</v>
      </c>
      <c r="B88" s="21">
        <v>17</v>
      </c>
      <c r="C88" s="22">
        <v>2</v>
      </c>
      <c r="D88" s="22">
        <v>4121</v>
      </c>
      <c r="E88" s="22">
        <v>147</v>
      </c>
      <c r="F88" s="21">
        <v>0</v>
      </c>
      <c r="G88" s="22">
        <v>0</v>
      </c>
      <c r="H88" s="22">
        <v>0</v>
      </c>
      <c r="I88" s="22">
        <v>0</v>
      </c>
      <c r="J88" s="21">
        <v>0</v>
      </c>
      <c r="K88" s="22">
        <v>0</v>
      </c>
      <c r="L88" s="22">
        <v>0</v>
      </c>
      <c r="M88" s="22">
        <v>0</v>
      </c>
      <c r="N88" s="21">
        <v>0</v>
      </c>
      <c r="O88" s="22">
        <v>0</v>
      </c>
      <c r="P88" s="22">
        <v>0</v>
      </c>
      <c r="Q88" s="22">
        <v>0</v>
      </c>
      <c r="R88" s="21">
        <v>0</v>
      </c>
      <c r="S88" s="22">
        <v>0</v>
      </c>
      <c r="T88" s="22">
        <v>0</v>
      </c>
      <c r="U88" s="22">
        <v>0</v>
      </c>
      <c r="V88" s="21">
        <v>0</v>
      </c>
      <c r="W88" s="22">
        <v>0</v>
      </c>
      <c r="X88" s="22">
        <v>0</v>
      </c>
      <c r="Y88" s="22">
        <v>0</v>
      </c>
      <c r="Z88" s="21">
        <v>0</v>
      </c>
      <c r="AA88" s="22">
        <v>0</v>
      </c>
      <c r="AB88" s="22">
        <v>0</v>
      </c>
      <c r="AC88" s="22">
        <v>0</v>
      </c>
      <c r="AD88" s="21">
        <v>0</v>
      </c>
      <c r="AE88" s="22">
        <v>0</v>
      </c>
      <c r="AF88" s="22">
        <v>0</v>
      </c>
      <c r="AG88" s="22">
        <v>0</v>
      </c>
      <c r="AH88" s="21">
        <v>0</v>
      </c>
      <c r="AI88" s="22">
        <v>0</v>
      </c>
      <c r="AJ88" s="22">
        <v>0</v>
      </c>
      <c r="AK88" s="22">
        <v>0</v>
      </c>
      <c r="AL88" s="21">
        <v>0</v>
      </c>
      <c r="AM88" s="22">
        <v>0</v>
      </c>
      <c r="AN88" s="22">
        <v>0</v>
      </c>
      <c r="AO88" s="22">
        <v>0</v>
      </c>
      <c r="AP88" s="21">
        <v>0</v>
      </c>
      <c r="AQ88" s="22">
        <v>0</v>
      </c>
      <c r="AR88" s="22">
        <v>0</v>
      </c>
      <c r="AS88" s="22">
        <v>0</v>
      </c>
      <c r="AT88" s="21">
        <v>3</v>
      </c>
      <c r="AU88" s="22">
        <v>0</v>
      </c>
      <c r="AV88" s="22">
        <v>240</v>
      </c>
      <c r="AW88" s="22">
        <v>0</v>
      </c>
      <c r="AX88" s="21">
        <v>0</v>
      </c>
      <c r="AY88" s="22">
        <v>0</v>
      </c>
      <c r="AZ88" s="22">
        <v>0</v>
      </c>
      <c r="BA88" s="22">
        <v>0</v>
      </c>
      <c r="BB88" s="21">
        <v>0</v>
      </c>
      <c r="BC88" s="22">
        <v>0</v>
      </c>
      <c r="BD88" s="22">
        <v>0</v>
      </c>
      <c r="BE88" s="22">
        <v>0</v>
      </c>
      <c r="BF88" s="21">
        <v>0</v>
      </c>
      <c r="BG88" s="22">
        <v>0</v>
      </c>
      <c r="BH88" s="22">
        <v>0</v>
      </c>
      <c r="BI88" s="22">
        <v>0</v>
      </c>
      <c r="BJ88" s="21">
        <v>1</v>
      </c>
      <c r="BK88" s="22">
        <v>1</v>
      </c>
      <c r="BL88" s="22">
        <v>137</v>
      </c>
      <c r="BM88" s="22">
        <v>137</v>
      </c>
      <c r="BN88" s="21">
        <v>1</v>
      </c>
      <c r="BO88" s="22">
        <v>1</v>
      </c>
      <c r="BP88" s="22">
        <v>182</v>
      </c>
      <c r="BQ88" s="22">
        <v>10</v>
      </c>
      <c r="BR88" s="21">
        <v>0</v>
      </c>
      <c r="BS88" s="22">
        <v>0</v>
      </c>
      <c r="BT88" s="22">
        <v>0</v>
      </c>
      <c r="BU88" s="22">
        <v>0</v>
      </c>
      <c r="BV88" s="21">
        <v>0</v>
      </c>
      <c r="BW88" s="22">
        <v>0</v>
      </c>
      <c r="BX88" s="22">
        <v>0</v>
      </c>
      <c r="BY88" s="22">
        <v>0</v>
      </c>
      <c r="BZ88" s="21">
        <v>0</v>
      </c>
      <c r="CA88" s="22">
        <v>0</v>
      </c>
      <c r="CB88" s="22">
        <v>0</v>
      </c>
      <c r="CC88" s="22">
        <v>0</v>
      </c>
      <c r="CD88" s="21">
        <v>0</v>
      </c>
      <c r="CE88" s="22">
        <v>0</v>
      </c>
      <c r="CF88" s="22">
        <v>0</v>
      </c>
      <c r="CG88" s="22">
        <v>0</v>
      </c>
      <c r="CH88" s="21">
        <v>1</v>
      </c>
      <c r="CI88" s="22">
        <v>0</v>
      </c>
      <c r="CJ88" s="22">
        <v>146</v>
      </c>
      <c r="CK88" s="22">
        <v>0</v>
      </c>
      <c r="CL88" s="21">
        <v>0</v>
      </c>
      <c r="CM88" s="22">
        <v>0</v>
      </c>
      <c r="CN88" s="22">
        <v>0</v>
      </c>
      <c r="CO88" s="22">
        <v>0</v>
      </c>
      <c r="CP88" s="21">
        <v>0</v>
      </c>
      <c r="CQ88" s="22">
        <v>0</v>
      </c>
      <c r="CR88" s="22">
        <v>0</v>
      </c>
      <c r="CS88" s="22">
        <v>0</v>
      </c>
      <c r="CT88" s="21">
        <v>0</v>
      </c>
      <c r="CU88" s="22">
        <v>0</v>
      </c>
      <c r="CV88" s="22">
        <v>0</v>
      </c>
      <c r="CW88" s="22">
        <v>0</v>
      </c>
      <c r="CX88" s="21">
        <v>0</v>
      </c>
      <c r="CY88" s="22">
        <v>0</v>
      </c>
      <c r="CZ88" s="22">
        <v>0</v>
      </c>
      <c r="DA88" s="22">
        <v>0</v>
      </c>
      <c r="DB88" s="21">
        <v>0</v>
      </c>
      <c r="DC88" s="22">
        <v>0</v>
      </c>
      <c r="DD88" s="22">
        <v>0</v>
      </c>
      <c r="DE88" s="22">
        <v>0</v>
      </c>
      <c r="DF88" s="21">
        <v>0</v>
      </c>
      <c r="DG88" s="22">
        <v>0</v>
      </c>
      <c r="DH88" s="22">
        <v>0</v>
      </c>
      <c r="DI88" s="22">
        <v>0</v>
      </c>
      <c r="DJ88" s="21">
        <v>0</v>
      </c>
      <c r="DK88" s="22">
        <v>0</v>
      </c>
      <c r="DL88" s="22">
        <v>0</v>
      </c>
      <c r="DM88" s="22">
        <v>0</v>
      </c>
      <c r="DN88" s="21">
        <v>0</v>
      </c>
      <c r="DO88" s="22">
        <v>0</v>
      </c>
      <c r="DP88" s="22">
        <v>0</v>
      </c>
      <c r="DQ88" s="22">
        <v>0</v>
      </c>
      <c r="DR88" s="21">
        <v>0</v>
      </c>
      <c r="DS88" s="22">
        <v>0</v>
      </c>
      <c r="DT88" s="22">
        <v>0</v>
      </c>
      <c r="DU88" s="22">
        <v>0</v>
      </c>
      <c r="DV88" s="21">
        <v>0</v>
      </c>
      <c r="DW88" s="22">
        <v>0</v>
      </c>
      <c r="DX88" s="22">
        <v>0</v>
      </c>
      <c r="DY88" s="22">
        <v>0</v>
      </c>
      <c r="DZ88" s="21">
        <v>0</v>
      </c>
      <c r="EA88" s="22">
        <v>0</v>
      </c>
      <c r="EB88" s="22">
        <v>0</v>
      </c>
      <c r="EC88" s="23">
        <v>0</v>
      </c>
    </row>
    <row r="89" spans="1:133" x14ac:dyDescent="0.2">
      <c r="A89" s="19" t="s">
        <v>168</v>
      </c>
      <c r="B89" s="21">
        <v>2</v>
      </c>
      <c r="C89" s="22">
        <v>0</v>
      </c>
      <c r="D89" s="22">
        <v>621</v>
      </c>
      <c r="E89" s="22">
        <v>0</v>
      </c>
      <c r="F89" s="21">
        <v>0</v>
      </c>
      <c r="G89" s="22">
        <v>0</v>
      </c>
      <c r="H89" s="22">
        <v>0</v>
      </c>
      <c r="I89" s="22">
        <v>0</v>
      </c>
      <c r="J89" s="21">
        <v>0</v>
      </c>
      <c r="K89" s="22">
        <v>0</v>
      </c>
      <c r="L89" s="22">
        <v>0</v>
      </c>
      <c r="M89" s="22">
        <v>0</v>
      </c>
      <c r="N89" s="21">
        <v>0</v>
      </c>
      <c r="O89" s="22">
        <v>0</v>
      </c>
      <c r="P89" s="22">
        <v>0</v>
      </c>
      <c r="Q89" s="22">
        <v>0</v>
      </c>
      <c r="R89" s="21">
        <v>0</v>
      </c>
      <c r="S89" s="22">
        <v>0</v>
      </c>
      <c r="T89" s="22">
        <v>0</v>
      </c>
      <c r="U89" s="22">
        <v>0</v>
      </c>
      <c r="V89" s="21">
        <v>0</v>
      </c>
      <c r="W89" s="22">
        <v>0</v>
      </c>
      <c r="X89" s="22">
        <v>0</v>
      </c>
      <c r="Y89" s="22">
        <v>0</v>
      </c>
      <c r="Z89" s="21">
        <v>0</v>
      </c>
      <c r="AA89" s="22">
        <v>0</v>
      </c>
      <c r="AB89" s="22">
        <v>0</v>
      </c>
      <c r="AC89" s="22">
        <v>0</v>
      </c>
      <c r="AD89" s="21">
        <v>0</v>
      </c>
      <c r="AE89" s="22">
        <v>0</v>
      </c>
      <c r="AF89" s="22">
        <v>0</v>
      </c>
      <c r="AG89" s="22">
        <v>0</v>
      </c>
      <c r="AH89" s="21">
        <v>0</v>
      </c>
      <c r="AI89" s="22">
        <v>0</v>
      </c>
      <c r="AJ89" s="22">
        <v>0</v>
      </c>
      <c r="AK89" s="22">
        <v>0</v>
      </c>
      <c r="AL89" s="21">
        <v>0</v>
      </c>
      <c r="AM89" s="22">
        <v>0</v>
      </c>
      <c r="AN89" s="22">
        <v>0</v>
      </c>
      <c r="AO89" s="22">
        <v>0</v>
      </c>
      <c r="AP89" s="21">
        <v>1</v>
      </c>
      <c r="AQ89" s="22">
        <v>0</v>
      </c>
      <c r="AR89" s="22">
        <v>216</v>
      </c>
      <c r="AS89" s="22">
        <v>0</v>
      </c>
      <c r="AT89" s="21">
        <v>0</v>
      </c>
      <c r="AU89" s="22">
        <v>0</v>
      </c>
      <c r="AV89" s="22">
        <v>0</v>
      </c>
      <c r="AW89" s="22">
        <v>0</v>
      </c>
      <c r="AX89" s="21">
        <v>0</v>
      </c>
      <c r="AY89" s="22">
        <v>0</v>
      </c>
      <c r="AZ89" s="22">
        <v>0</v>
      </c>
      <c r="BA89" s="22">
        <v>0</v>
      </c>
      <c r="BB89" s="21">
        <v>0</v>
      </c>
      <c r="BC89" s="22">
        <v>0</v>
      </c>
      <c r="BD89" s="22">
        <v>0</v>
      </c>
      <c r="BE89" s="22">
        <v>0</v>
      </c>
      <c r="BF89" s="21">
        <v>0</v>
      </c>
      <c r="BG89" s="22">
        <v>0</v>
      </c>
      <c r="BH89" s="22">
        <v>0</v>
      </c>
      <c r="BI89" s="22">
        <v>0</v>
      </c>
      <c r="BJ89" s="21">
        <v>0</v>
      </c>
      <c r="BK89" s="22">
        <v>0</v>
      </c>
      <c r="BL89" s="22">
        <v>0</v>
      </c>
      <c r="BM89" s="22">
        <v>0</v>
      </c>
      <c r="BN89" s="21">
        <v>0</v>
      </c>
      <c r="BO89" s="22">
        <v>0</v>
      </c>
      <c r="BP89" s="22">
        <v>0</v>
      </c>
      <c r="BQ89" s="22">
        <v>0</v>
      </c>
      <c r="BR89" s="21">
        <v>0</v>
      </c>
      <c r="BS89" s="22">
        <v>0</v>
      </c>
      <c r="BT89" s="22">
        <v>0</v>
      </c>
      <c r="BU89" s="22">
        <v>0</v>
      </c>
      <c r="BV89" s="21">
        <v>0</v>
      </c>
      <c r="BW89" s="22">
        <v>0</v>
      </c>
      <c r="BX89" s="22">
        <v>0</v>
      </c>
      <c r="BY89" s="22">
        <v>0</v>
      </c>
      <c r="BZ89" s="21">
        <v>0</v>
      </c>
      <c r="CA89" s="22">
        <v>0</v>
      </c>
      <c r="CB89" s="22">
        <v>0</v>
      </c>
      <c r="CC89" s="22">
        <v>0</v>
      </c>
      <c r="CD89" s="21">
        <v>0</v>
      </c>
      <c r="CE89" s="22">
        <v>0</v>
      </c>
      <c r="CF89" s="22">
        <v>0</v>
      </c>
      <c r="CG89" s="22">
        <v>0</v>
      </c>
      <c r="CH89" s="21">
        <v>0</v>
      </c>
      <c r="CI89" s="22">
        <v>0</v>
      </c>
      <c r="CJ89" s="22">
        <v>0</v>
      </c>
      <c r="CK89" s="22">
        <v>0</v>
      </c>
      <c r="CL89" s="21">
        <v>0</v>
      </c>
      <c r="CM89" s="22">
        <v>0</v>
      </c>
      <c r="CN89" s="22">
        <v>0</v>
      </c>
      <c r="CO89" s="22">
        <v>0</v>
      </c>
      <c r="CP89" s="21">
        <v>0</v>
      </c>
      <c r="CQ89" s="22">
        <v>0</v>
      </c>
      <c r="CR89" s="22">
        <v>0</v>
      </c>
      <c r="CS89" s="22">
        <v>0</v>
      </c>
      <c r="CT89" s="21">
        <v>0</v>
      </c>
      <c r="CU89" s="22">
        <v>0</v>
      </c>
      <c r="CV89" s="22">
        <v>0</v>
      </c>
      <c r="CW89" s="22">
        <v>0</v>
      </c>
      <c r="CX89" s="21">
        <v>0</v>
      </c>
      <c r="CY89" s="22">
        <v>0</v>
      </c>
      <c r="CZ89" s="22">
        <v>0</v>
      </c>
      <c r="DA89" s="22">
        <v>0</v>
      </c>
      <c r="DB89" s="21">
        <v>0</v>
      </c>
      <c r="DC89" s="22">
        <v>0</v>
      </c>
      <c r="DD89" s="22">
        <v>0</v>
      </c>
      <c r="DE89" s="22">
        <v>0</v>
      </c>
      <c r="DF89" s="21">
        <v>0</v>
      </c>
      <c r="DG89" s="22">
        <v>0</v>
      </c>
      <c r="DH89" s="22">
        <v>0</v>
      </c>
      <c r="DI89" s="22">
        <v>0</v>
      </c>
      <c r="DJ89" s="21">
        <v>0</v>
      </c>
      <c r="DK89" s="22">
        <v>0</v>
      </c>
      <c r="DL89" s="22">
        <v>0</v>
      </c>
      <c r="DM89" s="22">
        <v>0</v>
      </c>
      <c r="DN89" s="21">
        <v>0</v>
      </c>
      <c r="DO89" s="22">
        <v>0</v>
      </c>
      <c r="DP89" s="22">
        <v>0</v>
      </c>
      <c r="DQ89" s="22">
        <v>0</v>
      </c>
      <c r="DR89" s="21">
        <v>0</v>
      </c>
      <c r="DS89" s="22">
        <v>0</v>
      </c>
      <c r="DT89" s="22">
        <v>0</v>
      </c>
      <c r="DU89" s="22">
        <v>0</v>
      </c>
      <c r="DV89" s="21">
        <v>0</v>
      </c>
      <c r="DW89" s="22">
        <v>0</v>
      </c>
      <c r="DX89" s="22">
        <v>0</v>
      </c>
      <c r="DY89" s="22">
        <v>0</v>
      </c>
      <c r="DZ89" s="21">
        <v>0</v>
      </c>
      <c r="EA89" s="22">
        <v>0</v>
      </c>
      <c r="EB89" s="22">
        <v>0</v>
      </c>
      <c r="EC89" s="23">
        <v>0</v>
      </c>
    </row>
    <row r="90" spans="1:133" x14ac:dyDescent="0.2">
      <c r="A90" s="19" t="s">
        <v>169</v>
      </c>
      <c r="B90" s="21">
        <v>4</v>
      </c>
      <c r="C90" s="22">
        <v>1</v>
      </c>
      <c r="D90" s="22">
        <v>560</v>
      </c>
      <c r="E90" s="22">
        <v>146</v>
      </c>
      <c r="F90" s="21">
        <v>0</v>
      </c>
      <c r="G90" s="22">
        <v>0</v>
      </c>
      <c r="H90" s="22">
        <v>0</v>
      </c>
      <c r="I90" s="22">
        <v>0</v>
      </c>
      <c r="J90" s="21">
        <v>0</v>
      </c>
      <c r="K90" s="22">
        <v>0</v>
      </c>
      <c r="L90" s="22">
        <v>0</v>
      </c>
      <c r="M90" s="22">
        <v>0</v>
      </c>
      <c r="N90" s="21">
        <v>0</v>
      </c>
      <c r="O90" s="22">
        <v>0</v>
      </c>
      <c r="P90" s="22">
        <v>0</v>
      </c>
      <c r="Q90" s="22">
        <v>0</v>
      </c>
      <c r="R90" s="21">
        <v>0</v>
      </c>
      <c r="S90" s="22">
        <v>0</v>
      </c>
      <c r="T90" s="22">
        <v>0</v>
      </c>
      <c r="U90" s="22">
        <v>0</v>
      </c>
      <c r="V90" s="21">
        <v>0</v>
      </c>
      <c r="W90" s="22">
        <v>0</v>
      </c>
      <c r="X90" s="22">
        <v>0</v>
      </c>
      <c r="Y90" s="22">
        <v>0</v>
      </c>
      <c r="Z90" s="21">
        <v>0</v>
      </c>
      <c r="AA90" s="22">
        <v>0</v>
      </c>
      <c r="AB90" s="22">
        <v>0</v>
      </c>
      <c r="AC90" s="22">
        <v>0</v>
      </c>
      <c r="AD90" s="21">
        <v>0</v>
      </c>
      <c r="AE90" s="22">
        <v>0</v>
      </c>
      <c r="AF90" s="22">
        <v>0</v>
      </c>
      <c r="AG90" s="22">
        <v>0</v>
      </c>
      <c r="AH90" s="21">
        <v>0</v>
      </c>
      <c r="AI90" s="22">
        <v>0</v>
      </c>
      <c r="AJ90" s="22">
        <v>0</v>
      </c>
      <c r="AK90" s="22">
        <v>0</v>
      </c>
      <c r="AL90" s="21">
        <v>0</v>
      </c>
      <c r="AM90" s="22">
        <v>0</v>
      </c>
      <c r="AN90" s="22">
        <v>0</v>
      </c>
      <c r="AO90" s="22">
        <v>0</v>
      </c>
      <c r="AP90" s="21">
        <v>1</v>
      </c>
      <c r="AQ90" s="22">
        <v>0</v>
      </c>
      <c r="AR90" s="22">
        <v>144</v>
      </c>
      <c r="AS90" s="22">
        <v>0</v>
      </c>
      <c r="AT90" s="21">
        <v>2</v>
      </c>
      <c r="AU90" s="22">
        <v>0</v>
      </c>
      <c r="AV90" s="22">
        <v>270</v>
      </c>
      <c r="AW90" s="22">
        <v>0</v>
      </c>
      <c r="AX90" s="21">
        <v>0</v>
      </c>
      <c r="AY90" s="22">
        <v>0</v>
      </c>
      <c r="AZ90" s="22">
        <v>0</v>
      </c>
      <c r="BA90" s="22">
        <v>0</v>
      </c>
      <c r="BB90" s="21">
        <v>0</v>
      </c>
      <c r="BC90" s="22">
        <v>0</v>
      </c>
      <c r="BD90" s="22">
        <v>0</v>
      </c>
      <c r="BE90" s="22">
        <v>0</v>
      </c>
      <c r="BF90" s="21">
        <v>0</v>
      </c>
      <c r="BG90" s="22">
        <v>0</v>
      </c>
      <c r="BH90" s="22">
        <v>0</v>
      </c>
      <c r="BI90" s="22">
        <v>0</v>
      </c>
      <c r="BJ90" s="21">
        <v>0</v>
      </c>
      <c r="BK90" s="22">
        <v>0</v>
      </c>
      <c r="BL90" s="22">
        <v>0</v>
      </c>
      <c r="BM90" s="22">
        <v>0</v>
      </c>
      <c r="BN90" s="21">
        <v>0</v>
      </c>
      <c r="BO90" s="22">
        <v>0</v>
      </c>
      <c r="BP90" s="22">
        <v>0</v>
      </c>
      <c r="BQ90" s="22">
        <v>0</v>
      </c>
      <c r="BR90" s="21">
        <v>0</v>
      </c>
      <c r="BS90" s="22">
        <v>0</v>
      </c>
      <c r="BT90" s="22">
        <v>0</v>
      </c>
      <c r="BU90" s="22">
        <v>0</v>
      </c>
      <c r="BV90" s="21">
        <v>0</v>
      </c>
      <c r="BW90" s="22">
        <v>0</v>
      </c>
      <c r="BX90" s="22">
        <v>0</v>
      </c>
      <c r="BY90" s="22">
        <v>0</v>
      </c>
      <c r="BZ90" s="21">
        <v>0</v>
      </c>
      <c r="CA90" s="22">
        <v>0</v>
      </c>
      <c r="CB90" s="22">
        <v>0</v>
      </c>
      <c r="CC90" s="22">
        <v>0</v>
      </c>
      <c r="CD90" s="21">
        <v>0</v>
      </c>
      <c r="CE90" s="22">
        <v>0</v>
      </c>
      <c r="CF90" s="22">
        <v>0</v>
      </c>
      <c r="CG90" s="22">
        <v>0</v>
      </c>
      <c r="CH90" s="21">
        <v>0</v>
      </c>
      <c r="CI90" s="22">
        <v>0</v>
      </c>
      <c r="CJ90" s="22">
        <v>0</v>
      </c>
      <c r="CK90" s="22">
        <v>0</v>
      </c>
      <c r="CL90" s="21">
        <v>0</v>
      </c>
      <c r="CM90" s="22">
        <v>0</v>
      </c>
      <c r="CN90" s="22">
        <v>0</v>
      </c>
      <c r="CO90" s="22">
        <v>0</v>
      </c>
      <c r="CP90" s="21">
        <v>0</v>
      </c>
      <c r="CQ90" s="22">
        <v>0</v>
      </c>
      <c r="CR90" s="22">
        <v>0</v>
      </c>
      <c r="CS90" s="22">
        <v>0</v>
      </c>
      <c r="CT90" s="21">
        <v>0</v>
      </c>
      <c r="CU90" s="22">
        <v>0</v>
      </c>
      <c r="CV90" s="22">
        <v>0</v>
      </c>
      <c r="CW90" s="22">
        <v>0</v>
      </c>
      <c r="CX90" s="21">
        <v>0</v>
      </c>
      <c r="CY90" s="22">
        <v>0</v>
      </c>
      <c r="CZ90" s="22">
        <v>0</v>
      </c>
      <c r="DA90" s="22">
        <v>0</v>
      </c>
      <c r="DB90" s="21">
        <v>0</v>
      </c>
      <c r="DC90" s="22">
        <v>0</v>
      </c>
      <c r="DD90" s="22">
        <v>0</v>
      </c>
      <c r="DE90" s="22">
        <v>0</v>
      </c>
      <c r="DF90" s="21">
        <v>0</v>
      </c>
      <c r="DG90" s="22">
        <v>0</v>
      </c>
      <c r="DH90" s="22">
        <v>0</v>
      </c>
      <c r="DI90" s="22">
        <v>0</v>
      </c>
      <c r="DJ90" s="21">
        <v>0</v>
      </c>
      <c r="DK90" s="22">
        <v>0</v>
      </c>
      <c r="DL90" s="22">
        <v>0</v>
      </c>
      <c r="DM90" s="22">
        <v>0</v>
      </c>
      <c r="DN90" s="21">
        <v>0</v>
      </c>
      <c r="DO90" s="22">
        <v>0</v>
      </c>
      <c r="DP90" s="22">
        <v>0</v>
      </c>
      <c r="DQ90" s="22">
        <v>0</v>
      </c>
      <c r="DR90" s="21">
        <v>0</v>
      </c>
      <c r="DS90" s="22">
        <v>0</v>
      </c>
      <c r="DT90" s="22">
        <v>0</v>
      </c>
      <c r="DU90" s="22">
        <v>0</v>
      </c>
      <c r="DV90" s="21">
        <v>0</v>
      </c>
      <c r="DW90" s="22">
        <v>0</v>
      </c>
      <c r="DX90" s="22">
        <v>0</v>
      </c>
      <c r="DY90" s="22">
        <v>0</v>
      </c>
      <c r="DZ90" s="21">
        <v>0</v>
      </c>
      <c r="EA90" s="22">
        <v>0</v>
      </c>
      <c r="EB90" s="22">
        <v>0</v>
      </c>
      <c r="EC90" s="23">
        <v>0</v>
      </c>
    </row>
    <row r="91" spans="1:133" x14ac:dyDescent="0.2">
      <c r="A91" s="19" t="s">
        <v>170</v>
      </c>
      <c r="B91" s="21">
        <v>0</v>
      </c>
      <c r="C91" s="22">
        <v>0</v>
      </c>
      <c r="D91" s="22">
        <v>0</v>
      </c>
      <c r="E91" s="22">
        <v>0</v>
      </c>
      <c r="F91" s="21">
        <v>0</v>
      </c>
      <c r="G91" s="22">
        <v>0</v>
      </c>
      <c r="H91" s="22">
        <v>0</v>
      </c>
      <c r="I91" s="22">
        <v>0</v>
      </c>
      <c r="J91" s="21">
        <v>0</v>
      </c>
      <c r="K91" s="22">
        <v>0</v>
      </c>
      <c r="L91" s="22">
        <v>0</v>
      </c>
      <c r="M91" s="22">
        <v>0</v>
      </c>
      <c r="N91" s="21">
        <v>0</v>
      </c>
      <c r="O91" s="22">
        <v>0</v>
      </c>
      <c r="P91" s="22">
        <v>0</v>
      </c>
      <c r="Q91" s="22">
        <v>0</v>
      </c>
      <c r="R91" s="21">
        <v>0</v>
      </c>
      <c r="S91" s="22">
        <v>0</v>
      </c>
      <c r="T91" s="22">
        <v>0</v>
      </c>
      <c r="U91" s="22">
        <v>0</v>
      </c>
      <c r="V91" s="21">
        <v>0</v>
      </c>
      <c r="W91" s="22">
        <v>0</v>
      </c>
      <c r="X91" s="22">
        <v>0</v>
      </c>
      <c r="Y91" s="22">
        <v>0</v>
      </c>
      <c r="Z91" s="21">
        <v>0</v>
      </c>
      <c r="AA91" s="22">
        <v>0</v>
      </c>
      <c r="AB91" s="22">
        <v>0</v>
      </c>
      <c r="AC91" s="22">
        <v>0</v>
      </c>
      <c r="AD91" s="21">
        <v>0</v>
      </c>
      <c r="AE91" s="22">
        <v>0</v>
      </c>
      <c r="AF91" s="22">
        <v>0</v>
      </c>
      <c r="AG91" s="22">
        <v>0</v>
      </c>
      <c r="AH91" s="21">
        <v>0</v>
      </c>
      <c r="AI91" s="22">
        <v>0</v>
      </c>
      <c r="AJ91" s="22">
        <v>0</v>
      </c>
      <c r="AK91" s="22">
        <v>0</v>
      </c>
      <c r="AL91" s="21">
        <v>0</v>
      </c>
      <c r="AM91" s="22">
        <v>0</v>
      </c>
      <c r="AN91" s="22">
        <v>0</v>
      </c>
      <c r="AO91" s="22">
        <v>0</v>
      </c>
      <c r="AP91" s="21">
        <v>0</v>
      </c>
      <c r="AQ91" s="22">
        <v>0</v>
      </c>
      <c r="AR91" s="22">
        <v>0</v>
      </c>
      <c r="AS91" s="22">
        <v>0</v>
      </c>
      <c r="AT91" s="21">
        <v>0</v>
      </c>
      <c r="AU91" s="22">
        <v>0</v>
      </c>
      <c r="AV91" s="22">
        <v>0</v>
      </c>
      <c r="AW91" s="22">
        <v>0</v>
      </c>
      <c r="AX91" s="21">
        <v>0</v>
      </c>
      <c r="AY91" s="22">
        <v>0</v>
      </c>
      <c r="AZ91" s="22">
        <v>0</v>
      </c>
      <c r="BA91" s="22">
        <v>0</v>
      </c>
      <c r="BB91" s="21">
        <v>0</v>
      </c>
      <c r="BC91" s="22">
        <v>0</v>
      </c>
      <c r="BD91" s="22">
        <v>0</v>
      </c>
      <c r="BE91" s="22">
        <v>0</v>
      </c>
      <c r="BF91" s="21">
        <v>0</v>
      </c>
      <c r="BG91" s="22">
        <v>0</v>
      </c>
      <c r="BH91" s="22">
        <v>0</v>
      </c>
      <c r="BI91" s="22">
        <v>0</v>
      </c>
      <c r="BJ91" s="21">
        <v>0</v>
      </c>
      <c r="BK91" s="22">
        <v>0</v>
      </c>
      <c r="BL91" s="22">
        <v>0</v>
      </c>
      <c r="BM91" s="22">
        <v>0</v>
      </c>
      <c r="BN91" s="21">
        <v>0</v>
      </c>
      <c r="BO91" s="22">
        <v>0</v>
      </c>
      <c r="BP91" s="22">
        <v>0</v>
      </c>
      <c r="BQ91" s="22">
        <v>0</v>
      </c>
      <c r="BR91" s="21">
        <v>0</v>
      </c>
      <c r="BS91" s="22">
        <v>0</v>
      </c>
      <c r="BT91" s="22">
        <v>0</v>
      </c>
      <c r="BU91" s="22">
        <v>0</v>
      </c>
      <c r="BV91" s="21">
        <v>0</v>
      </c>
      <c r="BW91" s="22">
        <v>0</v>
      </c>
      <c r="BX91" s="22">
        <v>0</v>
      </c>
      <c r="BY91" s="22">
        <v>0</v>
      </c>
      <c r="BZ91" s="21">
        <v>0</v>
      </c>
      <c r="CA91" s="22">
        <v>0</v>
      </c>
      <c r="CB91" s="22">
        <v>0</v>
      </c>
      <c r="CC91" s="22">
        <v>0</v>
      </c>
      <c r="CD91" s="21">
        <v>0</v>
      </c>
      <c r="CE91" s="22">
        <v>0</v>
      </c>
      <c r="CF91" s="22">
        <v>0</v>
      </c>
      <c r="CG91" s="22">
        <v>0</v>
      </c>
      <c r="CH91" s="21">
        <v>0</v>
      </c>
      <c r="CI91" s="22">
        <v>0</v>
      </c>
      <c r="CJ91" s="22">
        <v>0</v>
      </c>
      <c r="CK91" s="22">
        <v>0</v>
      </c>
      <c r="CL91" s="21">
        <v>0</v>
      </c>
      <c r="CM91" s="22">
        <v>0</v>
      </c>
      <c r="CN91" s="22">
        <v>0</v>
      </c>
      <c r="CO91" s="22">
        <v>0</v>
      </c>
      <c r="CP91" s="21">
        <v>0</v>
      </c>
      <c r="CQ91" s="22">
        <v>0</v>
      </c>
      <c r="CR91" s="22">
        <v>0</v>
      </c>
      <c r="CS91" s="22">
        <v>0</v>
      </c>
      <c r="CT91" s="21">
        <v>0</v>
      </c>
      <c r="CU91" s="22">
        <v>0</v>
      </c>
      <c r="CV91" s="22">
        <v>0</v>
      </c>
      <c r="CW91" s="22">
        <v>0</v>
      </c>
      <c r="CX91" s="21">
        <v>0</v>
      </c>
      <c r="CY91" s="22">
        <v>0</v>
      </c>
      <c r="CZ91" s="22">
        <v>0</v>
      </c>
      <c r="DA91" s="22">
        <v>0</v>
      </c>
      <c r="DB91" s="21">
        <v>0</v>
      </c>
      <c r="DC91" s="22">
        <v>0</v>
      </c>
      <c r="DD91" s="22">
        <v>0</v>
      </c>
      <c r="DE91" s="22">
        <v>0</v>
      </c>
      <c r="DF91" s="21">
        <v>0</v>
      </c>
      <c r="DG91" s="22">
        <v>0</v>
      </c>
      <c r="DH91" s="22">
        <v>0</v>
      </c>
      <c r="DI91" s="22">
        <v>0</v>
      </c>
      <c r="DJ91" s="21">
        <v>0</v>
      </c>
      <c r="DK91" s="22">
        <v>0</v>
      </c>
      <c r="DL91" s="22">
        <v>0</v>
      </c>
      <c r="DM91" s="22">
        <v>0</v>
      </c>
      <c r="DN91" s="21">
        <v>0</v>
      </c>
      <c r="DO91" s="22">
        <v>0</v>
      </c>
      <c r="DP91" s="22">
        <v>0</v>
      </c>
      <c r="DQ91" s="22">
        <v>0</v>
      </c>
      <c r="DR91" s="21">
        <v>0</v>
      </c>
      <c r="DS91" s="22">
        <v>0</v>
      </c>
      <c r="DT91" s="22">
        <v>0</v>
      </c>
      <c r="DU91" s="22">
        <v>0</v>
      </c>
      <c r="DV91" s="21">
        <v>0</v>
      </c>
      <c r="DW91" s="22">
        <v>0</v>
      </c>
      <c r="DX91" s="22">
        <v>0</v>
      </c>
      <c r="DY91" s="22">
        <v>0</v>
      </c>
      <c r="DZ91" s="21">
        <v>0</v>
      </c>
      <c r="EA91" s="22">
        <v>0</v>
      </c>
      <c r="EB91" s="22">
        <v>0</v>
      </c>
      <c r="EC91" s="23">
        <v>0</v>
      </c>
    </row>
    <row r="92" spans="1:133" x14ac:dyDescent="0.2">
      <c r="A92" s="19" t="s">
        <v>171</v>
      </c>
      <c r="B92" s="21">
        <v>1</v>
      </c>
      <c r="C92" s="22">
        <v>1</v>
      </c>
      <c r="D92" s="22">
        <v>120</v>
      </c>
      <c r="E92" s="22">
        <v>120</v>
      </c>
      <c r="F92" s="21">
        <v>0</v>
      </c>
      <c r="G92" s="22">
        <v>0</v>
      </c>
      <c r="H92" s="22">
        <v>0</v>
      </c>
      <c r="I92" s="22">
        <v>0</v>
      </c>
      <c r="J92" s="21">
        <v>0</v>
      </c>
      <c r="K92" s="22">
        <v>0</v>
      </c>
      <c r="L92" s="22">
        <v>0</v>
      </c>
      <c r="M92" s="22">
        <v>0</v>
      </c>
      <c r="N92" s="21">
        <v>0</v>
      </c>
      <c r="O92" s="22">
        <v>0</v>
      </c>
      <c r="P92" s="22">
        <v>0</v>
      </c>
      <c r="Q92" s="22">
        <v>0</v>
      </c>
      <c r="R92" s="21">
        <v>0</v>
      </c>
      <c r="S92" s="22">
        <v>0</v>
      </c>
      <c r="T92" s="22">
        <v>0</v>
      </c>
      <c r="U92" s="22">
        <v>0</v>
      </c>
      <c r="V92" s="21">
        <v>0</v>
      </c>
      <c r="W92" s="22">
        <v>0</v>
      </c>
      <c r="X92" s="22">
        <v>0</v>
      </c>
      <c r="Y92" s="22">
        <v>0</v>
      </c>
      <c r="Z92" s="21">
        <v>0</v>
      </c>
      <c r="AA92" s="22">
        <v>0</v>
      </c>
      <c r="AB92" s="22">
        <v>0</v>
      </c>
      <c r="AC92" s="22">
        <v>0</v>
      </c>
      <c r="AD92" s="21">
        <v>0</v>
      </c>
      <c r="AE92" s="22">
        <v>0</v>
      </c>
      <c r="AF92" s="22">
        <v>0</v>
      </c>
      <c r="AG92" s="22">
        <v>0</v>
      </c>
      <c r="AH92" s="21">
        <v>0</v>
      </c>
      <c r="AI92" s="22">
        <v>0</v>
      </c>
      <c r="AJ92" s="22">
        <v>0</v>
      </c>
      <c r="AK92" s="22">
        <v>0</v>
      </c>
      <c r="AL92" s="21">
        <v>0</v>
      </c>
      <c r="AM92" s="22">
        <v>0</v>
      </c>
      <c r="AN92" s="22">
        <v>0</v>
      </c>
      <c r="AO92" s="22">
        <v>0</v>
      </c>
      <c r="AP92" s="21">
        <v>0</v>
      </c>
      <c r="AQ92" s="22">
        <v>0</v>
      </c>
      <c r="AR92" s="22">
        <v>0</v>
      </c>
      <c r="AS92" s="22">
        <v>0</v>
      </c>
      <c r="AT92" s="21">
        <v>0</v>
      </c>
      <c r="AU92" s="22">
        <v>0</v>
      </c>
      <c r="AV92" s="22">
        <v>0</v>
      </c>
      <c r="AW92" s="22">
        <v>0</v>
      </c>
      <c r="AX92" s="21">
        <v>0</v>
      </c>
      <c r="AY92" s="22">
        <v>0</v>
      </c>
      <c r="AZ92" s="22">
        <v>0</v>
      </c>
      <c r="BA92" s="22">
        <v>0</v>
      </c>
      <c r="BB92" s="21">
        <v>0</v>
      </c>
      <c r="BC92" s="22">
        <v>0</v>
      </c>
      <c r="BD92" s="22">
        <v>0</v>
      </c>
      <c r="BE92" s="22">
        <v>0</v>
      </c>
      <c r="BF92" s="21">
        <v>0</v>
      </c>
      <c r="BG92" s="22">
        <v>0</v>
      </c>
      <c r="BH92" s="22">
        <v>0</v>
      </c>
      <c r="BI92" s="22">
        <v>0</v>
      </c>
      <c r="BJ92" s="21">
        <v>0</v>
      </c>
      <c r="BK92" s="22">
        <v>0</v>
      </c>
      <c r="BL92" s="22">
        <v>0</v>
      </c>
      <c r="BM92" s="22">
        <v>0</v>
      </c>
      <c r="BN92" s="21">
        <v>0</v>
      </c>
      <c r="BO92" s="22">
        <v>0</v>
      </c>
      <c r="BP92" s="22">
        <v>0</v>
      </c>
      <c r="BQ92" s="22">
        <v>0</v>
      </c>
      <c r="BR92" s="21">
        <v>0</v>
      </c>
      <c r="BS92" s="22">
        <v>0</v>
      </c>
      <c r="BT92" s="22">
        <v>0</v>
      </c>
      <c r="BU92" s="22">
        <v>0</v>
      </c>
      <c r="BV92" s="21">
        <v>0</v>
      </c>
      <c r="BW92" s="22">
        <v>0</v>
      </c>
      <c r="BX92" s="22">
        <v>0</v>
      </c>
      <c r="BY92" s="22">
        <v>0</v>
      </c>
      <c r="BZ92" s="21">
        <v>0</v>
      </c>
      <c r="CA92" s="22">
        <v>0</v>
      </c>
      <c r="CB92" s="22">
        <v>0</v>
      </c>
      <c r="CC92" s="22">
        <v>0</v>
      </c>
      <c r="CD92" s="21">
        <v>0</v>
      </c>
      <c r="CE92" s="22">
        <v>0</v>
      </c>
      <c r="CF92" s="22">
        <v>0</v>
      </c>
      <c r="CG92" s="22">
        <v>0</v>
      </c>
      <c r="CH92" s="21">
        <v>0</v>
      </c>
      <c r="CI92" s="22">
        <v>0</v>
      </c>
      <c r="CJ92" s="22">
        <v>0</v>
      </c>
      <c r="CK92" s="22">
        <v>0</v>
      </c>
      <c r="CL92" s="21">
        <v>0</v>
      </c>
      <c r="CM92" s="22">
        <v>0</v>
      </c>
      <c r="CN92" s="22">
        <v>0</v>
      </c>
      <c r="CO92" s="22">
        <v>0</v>
      </c>
      <c r="CP92" s="21">
        <v>0</v>
      </c>
      <c r="CQ92" s="22">
        <v>0</v>
      </c>
      <c r="CR92" s="22">
        <v>0</v>
      </c>
      <c r="CS92" s="22">
        <v>0</v>
      </c>
      <c r="CT92" s="21">
        <v>0</v>
      </c>
      <c r="CU92" s="22">
        <v>0</v>
      </c>
      <c r="CV92" s="22">
        <v>0</v>
      </c>
      <c r="CW92" s="22">
        <v>0</v>
      </c>
      <c r="CX92" s="21">
        <v>0</v>
      </c>
      <c r="CY92" s="22">
        <v>0</v>
      </c>
      <c r="CZ92" s="22">
        <v>0</v>
      </c>
      <c r="DA92" s="22">
        <v>0</v>
      </c>
      <c r="DB92" s="21">
        <v>0</v>
      </c>
      <c r="DC92" s="22">
        <v>0</v>
      </c>
      <c r="DD92" s="22">
        <v>0</v>
      </c>
      <c r="DE92" s="22">
        <v>0</v>
      </c>
      <c r="DF92" s="21">
        <v>0</v>
      </c>
      <c r="DG92" s="22">
        <v>0</v>
      </c>
      <c r="DH92" s="22">
        <v>0</v>
      </c>
      <c r="DI92" s="22">
        <v>0</v>
      </c>
      <c r="DJ92" s="21">
        <v>0</v>
      </c>
      <c r="DK92" s="22">
        <v>0</v>
      </c>
      <c r="DL92" s="22">
        <v>0</v>
      </c>
      <c r="DM92" s="22">
        <v>0</v>
      </c>
      <c r="DN92" s="21">
        <v>0</v>
      </c>
      <c r="DO92" s="22">
        <v>0</v>
      </c>
      <c r="DP92" s="22">
        <v>0</v>
      </c>
      <c r="DQ92" s="22">
        <v>0</v>
      </c>
      <c r="DR92" s="21">
        <v>0</v>
      </c>
      <c r="DS92" s="22">
        <v>0</v>
      </c>
      <c r="DT92" s="22">
        <v>0</v>
      </c>
      <c r="DU92" s="22">
        <v>0</v>
      </c>
      <c r="DV92" s="21">
        <v>0</v>
      </c>
      <c r="DW92" s="22">
        <v>0</v>
      </c>
      <c r="DX92" s="22">
        <v>0</v>
      </c>
      <c r="DY92" s="22">
        <v>0</v>
      </c>
      <c r="DZ92" s="21">
        <v>0</v>
      </c>
      <c r="EA92" s="22">
        <v>0</v>
      </c>
      <c r="EB92" s="22">
        <v>0</v>
      </c>
      <c r="EC92" s="23">
        <v>0</v>
      </c>
    </row>
    <row r="93" spans="1:133" x14ac:dyDescent="0.2">
      <c r="A93" s="19" t="s">
        <v>172</v>
      </c>
      <c r="B93" s="21">
        <v>1</v>
      </c>
      <c r="C93" s="22">
        <v>0</v>
      </c>
      <c r="D93" s="22">
        <v>72</v>
      </c>
      <c r="E93" s="22">
        <v>0</v>
      </c>
      <c r="F93" s="21">
        <v>0</v>
      </c>
      <c r="G93" s="22">
        <v>0</v>
      </c>
      <c r="H93" s="22">
        <v>0</v>
      </c>
      <c r="I93" s="22">
        <v>0</v>
      </c>
      <c r="J93" s="21">
        <v>0</v>
      </c>
      <c r="K93" s="22">
        <v>0</v>
      </c>
      <c r="L93" s="22">
        <v>0</v>
      </c>
      <c r="M93" s="22">
        <v>0</v>
      </c>
      <c r="N93" s="21">
        <v>0</v>
      </c>
      <c r="O93" s="22">
        <v>0</v>
      </c>
      <c r="P93" s="22">
        <v>0</v>
      </c>
      <c r="Q93" s="22">
        <v>0</v>
      </c>
      <c r="R93" s="21">
        <v>0</v>
      </c>
      <c r="S93" s="22">
        <v>0</v>
      </c>
      <c r="T93" s="22">
        <v>0</v>
      </c>
      <c r="U93" s="22">
        <v>0</v>
      </c>
      <c r="V93" s="21">
        <v>0</v>
      </c>
      <c r="W93" s="22">
        <v>0</v>
      </c>
      <c r="X93" s="22">
        <v>0</v>
      </c>
      <c r="Y93" s="22">
        <v>0</v>
      </c>
      <c r="Z93" s="21">
        <v>0</v>
      </c>
      <c r="AA93" s="22">
        <v>0</v>
      </c>
      <c r="AB93" s="22">
        <v>0</v>
      </c>
      <c r="AC93" s="22">
        <v>0</v>
      </c>
      <c r="AD93" s="21">
        <v>0</v>
      </c>
      <c r="AE93" s="22">
        <v>0</v>
      </c>
      <c r="AF93" s="22">
        <v>0</v>
      </c>
      <c r="AG93" s="22">
        <v>0</v>
      </c>
      <c r="AH93" s="21">
        <v>0</v>
      </c>
      <c r="AI93" s="22">
        <v>0</v>
      </c>
      <c r="AJ93" s="22">
        <v>0</v>
      </c>
      <c r="AK93" s="22">
        <v>0</v>
      </c>
      <c r="AL93" s="21">
        <v>0</v>
      </c>
      <c r="AM93" s="22">
        <v>0</v>
      </c>
      <c r="AN93" s="22">
        <v>0</v>
      </c>
      <c r="AO93" s="22">
        <v>0</v>
      </c>
      <c r="AP93" s="21">
        <v>1</v>
      </c>
      <c r="AQ93" s="22">
        <v>0</v>
      </c>
      <c r="AR93" s="22">
        <v>72</v>
      </c>
      <c r="AS93" s="22">
        <v>0</v>
      </c>
      <c r="AT93" s="21">
        <v>0</v>
      </c>
      <c r="AU93" s="22">
        <v>0</v>
      </c>
      <c r="AV93" s="22">
        <v>0</v>
      </c>
      <c r="AW93" s="22">
        <v>0</v>
      </c>
      <c r="AX93" s="21">
        <v>0</v>
      </c>
      <c r="AY93" s="22">
        <v>0</v>
      </c>
      <c r="AZ93" s="22">
        <v>0</v>
      </c>
      <c r="BA93" s="22">
        <v>0</v>
      </c>
      <c r="BB93" s="21">
        <v>0</v>
      </c>
      <c r="BC93" s="22">
        <v>0</v>
      </c>
      <c r="BD93" s="22">
        <v>0</v>
      </c>
      <c r="BE93" s="22">
        <v>0</v>
      </c>
      <c r="BF93" s="21">
        <v>0</v>
      </c>
      <c r="BG93" s="22">
        <v>0</v>
      </c>
      <c r="BH93" s="22">
        <v>0</v>
      </c>
      <c r="BI93" s="22">
        <v>0</v>
      </c>
      <c r="BJ93" s="21">
        <v>0</v>
      </c>
      <c r="BK93" s="22">
        <v>0</v>
      </c>
      <c r="BL93" s="22">
        <v>0</v>
      </c>
      <c r="BM93" s="22">
        <v>0</v>
      </c>
      <c r="BN93" s="21">
        <v>0</v>
      </c>
      <c r="BO93" s="22">
        <v>0</v>
      </c>
      <c r="BP93" s="22">
        <v>0</v>
      </c>
      <c r="BQ93" s="22">
        <v>0</v>
      </c>
      <c r="BR93" s="21">
        <v>0</v>
      </c>
      <c r="BS93" s="22">
        <v>0</v>
      </c>
      <c r="BT93" s="22">
        <v>0</v>
      </c>
      <c r="BU93" s="22">
        <v>0</v>
      </c>
      <c r="BV93" s="21">
        <v>0</v>
      </c>
      <c r="BW93" s="22">
        <v>0</v>
      </c>
      <c r="BX93" s="22">
        <v>0</v>
      </c>
      <c r="BY93" s="22">
        <v>0</v>
      </c>
      <c r="BZ93" s="21">
        <v>0</v>
      </c>
      <c r="CA93" s="22">
        <v>0</v>
      </c>
      <c r="CB93" s="22">
        <v>0</v>
      </c>
      <c r="CC93" s="22">
        <v>0</v>
      </c>
      <c r="CD93" s="21">
        <v>0</v>
      </c>
      <c r="CE93" s="22">
        <v>0</v>
      </c>
      <c r="CF93" s="22">
        <v>0</v>
      </c>
      <c r="CG93" s="22">
        <v>0</v>
      </c>
      <c r="CH93" s="21">
        <v>0</v>
      </c>
      <c r="CI93" s="22">
        <v>0</v>
      </c>
      <c r="CJ93" s="22">
        <v>0</v>
      </c>
      <c r="CK93" s="22">
        <v>0</v>
      </c>
      <c r="CL93" s="21">
        <v>0</v>
      </c>
      <c r="CM93" s="22">
        <v>0</v>
      </c>
      <c r="CN93" s="22">
        <v>0</v>
      </c>
      <c r="CO93" s="22">
        <v>0</v>
      </c>
      <c r="CP93" s="21">
        <v>0</v>
      </c>
      <c r="CQ93" s="22">
        <v>0</v>
      </c>
      <c r="CR93" s="22">
        <v>0</v>
      </c>
      <c r="CS93" s="22">
        <v>0</v>
      </c>
      <c r="CT93" s="21">
        <v>0</v>
      </c>
      <c r="CU93" s="22">
        <v>0</v>
      </c>
      <c r="CV93" s="22">
        <v>0</v>
      </c>
      <c r="CW93" s="22">
        <v>0</v>
      </c>
      <c r="CX93" s="21">
        <v>0</v>
      </c>
      <c r="CY93" s="22">
        <v>0</v>
      </c>
      <c r="CZ93" s="22">
        <v>0</v>
      </c>
      <c r="DA93" s="22">
        <v>0</v>
      </c>
      <c r="DB93" s="21">
        <v>0</v>
      </c>
      <c r="DC93" s="22">
        <v>0</v>
      </c>
      <c r="DD93" s="22">
        <v>0</v>
      </c>
      <c r="DE93" s="22">
        <v>0</v>
      </c>
      <c r="DF93" s="21">
        <v>0</v>
      </c>
      <c r="DG93" s="22">
        <v>0</v>
      </c>
      <c r="DH93" s="22">
        <v>0</v>
      </c>
      <c r="DI93" s="22">
        <v>0</v>
      </c>
      <c r="DJ93" s="21">
        <v>0</v>
      </c>
      <c r="DK93" s="22">
        <v>0</v>
      </c>
      <c r="DL93" s="22">
        <v>0</v>
      </c>
      <c r="DM93" s="22">
        <v>0</v>
      </c>
      <c r="DN93" s="21">
        <v>0</v>
      </c>
      <c r="DO93" s="22">
        <v>0</v>
      </c>
      <c r="DP93" s="22">
        <v>0</v>
      </c>
      <c r="DQ93" s="22">
        <v>0</v>
      </c>
      <c r="DR93" s="21">
        <v>0</v>
      </c>
      <c r="DS93" s="22">
        <v>0</v>
      </c>
      <c r="DT93" s="22">
        <v>0</v>
      </c>
      <c r="DU93" s="22">
        <v>0</v>
      </c>
      <c r="DV93" s="21">
        <v>0</v>
      </c>
      <c r="DW93" s="22">
        <v>0</v>
      </c>
      <c r="DX93" s="22">
        <v>0</v>
      </c>
      <c r="DY93" s="22">
        <v>0</v>
      </c>
      <c r="DZ93" s="21">
        <v>0</v>
      </c>
      <c r="EA93" s="22">
        <v>0</v>
      </c>
      <c r="EB93" s="22">
        <v>0</v>
      </c>
      <c r="EC93" s="23">
        <v>0</v>
      </c>
    </row>
    <row r="94" spans="1:133" x14ac:dyDescent="0.2">
      <c r="A94" s="19" t="s">
        <v>173</v>
      </c>
      <c r="B94" s="21">
        <v>1</v>
      </c>
      <c r="C94" s="22">
        <v>0</v>
      </c>
      <c r="D94" s="22">
        <v>79</v>
      </c>
      <c r="E94" s="22">
        <v>0</v>
      </c>
      <c r="F94" s="21">
        <v>0</v>
      </c>
      <c r="G94" s="22">
        <v>0</v>
      </c>
      <c r="H94" s="22">
        <v>0</v>
      </c>
      <c r="I94" s="22">
        <v>0</v>
      </c>
      <c r="J94" s="21">
        <v>0</v>
      </c>
      <c r="K94" s="22">
        <v>0</v>
      </c>
      <c r="L94" s="22">
        <v>0</v>
      </c>
      <c r="M94" s="22">
        <v>0</v>
      </c>
      <c r="N94" s="21">
        <v>0</v>
      </c>
      <c r="O94" s="22">
        <v>0</v>
      </c>
      <c r="P94" s="22">
        <v>0</v>
      </c>
      <c r="Q94" s="22">
        <v>0</v>
      </c>
      <c r="R94" s="21">
        <v>0</v>
      </c>
      <c r="S94" s="22">
        <v>0</v>
      </c>
      <c r="T94" s="22">
        <v>0</v>
      </c>
      <c r="U94" s="22">
        <v>0</v>
      </c>
      <c r="V94" s="21">
        <v>0</v>
      </c>
      <c r="W94" s="22">
        <v>0</v>
      </c>
      <c r="X94" s="22">
        <v>0</v>
      </c>
      <c r="Y94" s="22">
        <v>0</v>
      </c>
      <c r="Z94" s="21">
        <v>0</v>
      </c>
      <c r="AA94" s="22">
        <v>0</v>
      </c>
      <c r="AB94" s="22">
        <v>0</v>
      </c>
      <c r="AC94" s="22">
        <v>0</v>
      </c>
      <c r="AD94" s="21">
        <v>0</v>
      </c>
      <c r="AE94" s="22">
        <v>0</v>
      </c>
      <c r="AF94" s="22">
        <v>0</v>
      </c>
      <c r="AG94" s="22">
        <v>0</v>
      </c>
      <c r="AH94" s="21">
        <v>0</v>
      </c>
      <c r="AI94" s="22">
        <v>0</v>
      </c>
      <c r="AJ94" s="22">
        <v>0</v>
      </c>
      <c r="AK94" s="22">
        <v>0</v>
      </c>
      <c r="AL94" s="21">
        <v>0</v>
      </c>
      <c r="AM94" s="22">
        <v>0</v>
      </c>
      <c r="AN94" s="22">
        <v>0</v>
      </c>
      <c r="AO94" s="22">
        <v>0</v>
      </c>
      <c r="AP94" s="21">
        <v>0</v>
      </c>
      <c r="AQ94" s="22">
        <v>0</v>
      </c>
      <c r="AR94" s="22">
        <v>0</v>
      </c>
      <c r="AS94" s="22">
        <v>0</v>
      </c>
      <c r="AT94" s="21">
        <v>0</v>
      </c>
      <c r="AU94" s="22">
        <v>0</v>
      </c>
      <c r="AV94" s="22">
        <v>0</v>
      </c>
      <c r="AW94" s="22">
        <v>0</v>
      </c>
      <c r="AX94" s="21">
        <v>0</v>
      </c>
      <c r="AY94" s="22">
        <v>0</v>
      </c>
      <c r="AZ94" s="22">
        <v>0</v>
      </c>
      <c r="BA94" s="22">
        <v>0</v>
      </c>
      <c r="BB94" s="21">
        <v>0</v>
      </c>
      <c r="BC94" s="22">
        <v>0</v>
      </c>
      <c r="BD94" s="22">
        <v>0</v>
      </c>
      <c r="BE94" s="22">
        <v>0</v>
      </c>
      <c r="BF94" s="21">
        <v>0</v>
      </c>
      <c r="BG94" s="22">
        <v>0</v>
      </c>
      <c r="BH94" s="22">
        <v>0</v>
      </c>
      <c r="BI94" s="22">
        <v>0</v>
      </c>
      <c r="BJ94" s="21">
        <v>0</v>
      </c>
      <c r="BK94" s="22">
        <v>0</v>
      </c>
      <c r="BL94" s="22">
        <v>0</v>
      </c>
      <c r="BM94" s="22">
        <v>0</v>
      </c>
      <c r="BN94" s="21">
        <v>0</v>
      </c>
      <c r="BO94" s="22">
        <v>0</v>
      </c>
      <c r="BP94" s="22">
        <v>0</v>
      </c>
      <c r="BQ94" s="22">
        <v>0</v>
      </c>
      <c r="BR94" s="21">
        <v>0</v>
      </c>
      <c r="BS94" s="22">
        <v>0</v>
      </c>
      <c r="BT94" s="22">
        <v>0</v>
      </c>
      <c r="BU94" s="22">
        <v>0</v>
      </c>
      <c r="BV94" s="21">
        <v>0</v>
      </c>
      <c r="BW94" s="22">
        <v>0</v>
      </c>
      <c r="BX94" s="22">
        <v>0</v>
      </c>
      <c r="BY94" s="22">
        <v>0</v>
      </c>
      <c r="BZ94" s="21">
        <v>0</v>
      </c>
      <c r="CA94" s="22">
        <v>0</v>
      </c>
      <c r="CB94" s="22">
        <v>0</v>
      </c>
      <c r="CC94" s="22">
        <v>0</v>
      </c>
      <c r="CD94" s="21">
        <v>0</v>
      </c>
      <c r="CE94" s="22">
        <v>0</v>
      </c>
      <c r="CF94" s="22">
        <v>0</v>
      </c>
      <c r="CG94" s="22">
        <v>0</v>
      </c>
      <c r="CH94" s="21">
        <v>0</v>
      </c>
      <c r="CI94" s="22">
        <v>0</v>
      </c>
      <c r="CJ94" s="22">
        <v>0</v>
      </c>
      <c r="CK94" s="22">
        <v>0</v>
      </c>
      <c r="CL94" s="21">
        <v>0</v>
      </c>
      <c r="CM94" s="22">
        <v>0</v>
      </c>
      <c r="CN94" s="22">
        <v>0</v>
      </c>
      <c r="CO94" s="22">
        <v>0</v>
      </c>
      <c r="CP94" s="21">
        <v>0</v>
      </c>
      <c r="CQ94" s="22">
        <v>0</v>
      </c>
      <c r="CR94" s="22">
        <v>0</v>
      </c>
      <c r="CS94" s="22">
        <v>0</v>
      </c>
      <c r="CT94" s="21">
        <v>0</v>
      </c>
      <c r="CU94" s="22">
        <v>0</v>
      </c>
      <c r="CV94" s="22">
        <v>0</v>
      </c>
      <c r="CW94" s="22">
        <v>0</v>
      </c>
      <c r="CX94" s="21">
        <v>0</v>
      </c>
      <c r="CY94" s="22">
        <v>0</v>
      </c>
      <c r="CZ94" s="22">
        <v>0</v>
      </c>
      <c r="DA94" s="22">
        <v>0</v>
      </c>
      <c r="DB94" s="21">
        <v>0</v>
      </c>
      <c r="DC94" s="22">
        <v>0</v>
      </c>
      <c r="DD94" s="22">
        <v>0</v>
      </c>
      <c r="DE94" s="22">
        <v>0</v>
      </c>
      <c r="DF94" s="21">
        <v>0</v>
      </c>
      <c r="DG94" s="22">
        <v>0</v>
      </c>
      <c r="DH94" s="22">
        <v>0</v>
      </c>
      <c r="DI94" s="22">
        <v>0</v>
      </c>
      <c r="DJ94" s="21">
        <v>0</v>
      </c>
      <c r="DK94" s="22">
        <v>0</v>
      </c>
      <c r="DL94" s="22">
        <v>0</v>
      </c>
      <c r="DM94" s="22">
        <v>0</v>
      </c>
      <c r="DN94" s="21">
        <v>0</v>
      </c>
      <c r="DO94" s="22">
        <v>0</v>
      </c>
      <c r="DP94" s="22">
        <v>0</v>
      </c>
      <c r="DQ94" s="22">
        <v>0</v>
      </c>
      <c r="DR94" s="21">
        <v>0</v>
      </c>
      <c r="DS94" s="22">
        <v>0</v>
      </c>
      <c r="DT94" s="22">
        <v>0</v>
      </c>
      <c r="DU94" s="22">
        <v>0</v>
      </c>
      <c r="DV94" s="21">
        <v>0</v>
      </c>
      <c r="DW94" s="22">
        <v>0</v>
      </c>
      <c r="DX94" s="22">
        <v>0</v>
      </c>
      <c r="DY94" s="22">
        <v>0</v>
      </c>
      <c r="DZ94" s="21">
        <v>0</v>
      </c>
      <c r="EA94" s="22">
        <v>0</v>
      </c>
      <c r="EB94" s="22">
        <v>0</v>
      </c>
      <c r="EC94" s="23">
        <v>0</v>
      </c>
    </row>
    <row r="95" spans="1:133" x14ac:dyDescent="0.2">
      <c r="A95" s="18" t="s">
        <v>174</v>
      </c>
      <c r="B95" s="21">
        <v>1</v>
      </c>
      <c r="C95" s="22">
        <v>0</v>
      </c>
      <c r="D95" s="22">
        <v>328</v>
      </c>
      <c r="E95" s="22">
        <v>0</v>
      </c>
      <c r="F95" s="21">
        <v>0</v>
      </c>
      <c r="G95" s="22">
        <v>0</v>
      </c>
      <c r="H95" s="22">
        <v>0</v>
      </c>
      <c r="I95" s="22">
        <v>0</v>
      </c>
      <c r="J95" s="21">
        <v>0</v>
      </c>
      <c r="K95" s="22">
        <v>0</v>
      </c>
      <c r="L95" s="22">
        <v>0</v>
      </c>
      <c r="M95" s="22">
        <v>0</v>
      </c>
      <c r="N95" s="21">
        <v>0</v>
      </c>
      <c r="O95" s="22">
        <v>0</v>
      </c>
      <c r="P95" s="22">
        <v>0</v>
      </c>
      <c r="Q95" s="22">
        <v>0</v>
      </c>
      <c r="R95" s="21">
        <v>0</v>
      </c>
      <c r="S95" s="22">
        <v>0</v>
      </c>
      <c r="T95" s="22">
        <v>0</v>
      </c>
      <c r="U95" s="22">
        <v>0</v>
      </c>
      <c r="V95" s="21">
        <v>0</v>
      </c>
      <c r="W95" s="22">
        <v>0</v>
      </c>
      <c r="X95" s="22">
        <v>0</v>
      </c>
      <c r="Y95" s="22">
        <v>0</v>
      </c>
      <c r="Z95" s="21">
        <v>0</v>
      </c>
      <c r="AA95" s="22">
        <v>0</v>
      </c>
      <c r="AB95" s="22">
        <v>0</v>
      </c>
      <c r="AC95" s="22">
        <v>0</v>
      </c>
      <c r="AD95" s="21">
        <v>0</v>
      </c>
      <c r="AE95" s="22">
        <v>0</v>
      </c>
      <c r="AF95" s="22">
        <v>0</v>
      </c>
      <c r="AG95" s="22">
        <v>0</v>
      </c>
      <c r="AH95" s="21">
        <v>0</v>
      </c>
      <c r="AI95" s="22">
        <v>0</v>
      </c>
      <c r="AJ95" s="22">
        <v>0</v>
      </c>
      <c r="AK95" s="22">
        <v>0</v>
      </c>
      <c r="AL95" s="21">
        <v>0</v>
      </c>
      <c r="AM95" s="22">
        <v>0</v>
      </c>
      <c r="AN95" s="22">
        <v>0</v>
      </c>
      <c r="AO95" s="22">
        <v>0</v>
      </c>
      <c r="AP95" s="21">
        <v>0</v>
      </c>
      <c r="AQ95" s="22">
        <v>0</v>
      </c>
      <c r="AR95" s="22">
        <v>0</v>
      </c>
      <c r="AS95" s="22">
        <v>0</v>
      </c>
      <c r="AT95" s="21">
        <v>0</v>
      </c>
      <c r="AU95" s="22">
        <v>0</v>
      </c>
      <c r="AV95" s="22">
        <v>0</v>
      </c>
      <c r="AW95" s="22">
        <v>0</v>
      </c>
      <c r="AX95" s="21">
        <v>0</v>
      </c>
      <c r="AY95" s="22">
        <v>0</v>
      </c>
      <c r="AZ95" s="22">
        <v>0</v>
      </c>
      <c r="BA95" s="22">
        <v>0</v>
      </c>
      <c r="BB95" s="21">
        <v>0</v>
      </c>
      <c r="BC95" s="22">
        <v>0</v>
      </c>
      <c r="BD95" s="22">
        <v>0</v>
      </c>
      <c r="BE95" s="22">
        <v>0</v>
      </c>
      <c r="BF95" s="21">
        <v>0</v>
      </c>
      <c r="BG95" s="22">
        <v>0</v>
      </c>
      <c r="BH95" s="22">
        <v>0</v>
      </c>
      <c r="BI95" s="22">
        <v>0</v>
      </c>
      <c r="BJ95" s="21">
        <v>0</v>
      </c>
      <c r="BK95" s="22">
        <v>0</v>
      </c>
      <c r="BL95" s="22">
        <v>0</v>
      </c>
      <c r="BM95" s="22">
        <v>0</v>
      </c>
      <c r="BN95" s="21">
        <v>0</v>
      </c>
      <c r="BO95" s="22">
        <v>0</v>
      </c>
      <c r="BP95" s="22">
        <v>0</v>
      </c>
      <c r="BQ95" s="22">
        <v>0</v>
      </c>
      <c r="BR95" s="21">
        <v>0</v>
      </c>
      <c r="BS95" s="22">
        <v>0</v>
      </c>
      <c r="BT95" s="22">
        <v>0</v>
      </c>
      <c r="BU95" s="22">
        <v>0</v>
      </c>
      <c r="BV95" s="21">
        <v>0</v>
      </c>
      <c r="BW95" s="22">
        <v>0</v>
      </c>
      <c r="BX95" s="22">
        <v>0</v>
      </c>
      <c r="BY95" s="22">
        <v>0</v>
      </c>
      <c r="BZ95" s="21">
        <v>0</v>
      </c>
      <c r="CA95" s="22">
        <v>0</v>
      </c>
      <c r="CB95" s="22">
        <v>0</v>
      </c>
      <c r="CC95" s="22">
        <v>0</v>
      </c>
      <c r="CD95" s="21">
        <v>0</v>
      </c>
      <c r="CE95" s="22">
        <v>0</v>
      </c>
      <c r="CF95" s="22">
        <v>0</v>
      </c>
      <c r="CG95" s="22">
        <v>0</v>
      </c>
      <c r="CH95" s="21">
        <v>0</v>
      </c>
      <c r="CI95" s="22">
        <v>0</v>
      </c>
      <c r="CJ95" s="22">
        <v>0</v>
      </c>
      <c r="CK95" s="22">
        <v>0</v>
      </c>
      <c r="CL95" s="21">
        <v>0</v>
      </c>
      <c r="CM95" s="22">
        <v>0</v>
      </c>
      <c r="CN95" s="22">
        <v>0</v>
      </c>
      <c r="CO95" s="22">
        <v>0</v>
      </c>
      <c r="CP95" s="21">
        <v>0</v>
      </c>
      <c r="CQ95" s="22">
        <v>0</v>
      </c>
      <c r="CR95" s="22">
        <v>0</v>
      </c>
      <c r="CS95" s="22">
        <v>0</v>
      </c>
      <c r="CT95" s="21">
        <v>0</v>
      </c>
      <c r="CU95" s="22">
        <v>0</v>
      </c>
      <c r="CV95" s="22">
        <v>0</v>
      </c>
      <c r="CW95" s="22">
        <v>0</v>
      </c>
      <c r="CX95" s="21">
        <v>0</v>
      </c>
      <c r="CY95" s="22">
        <v>0</v>
      </c>
      <c r="CZ95" s="22">
        <v>0</v>
      </c>
      <c r="DA95" s="22">
        <v>0</v>
      </c>
      <c r="DB95" s="21">
        <v>0</v>
      </c>
      <c r="DC95" s="22">
        <v>0</v>
      </c>
      <c r="DD95" s="22">
        <v>0</v>
      </c>
      <c r="DE95" s="22">
        <v>0</v>
      </c>
      <c r="DF95" s="21">
        <v>0</v>
      </c>
      <c r="DG95" s="22">
        <v>0</v>
      </c>
      <c r="DH95" s="22">
        <v>0</v>
      </c>
      <c r="DI95" s="22">
        <v>0</v>
      </c>
      <c r="DJ95" s="21">
        <v>0</v>
      </c>
      <c r="DK95" s="22">
        <v>0</v>
      </c>
      <c r="DL95" s="22">
        <v>0</v>
      </c>
      <c r="DM95" s="22">
        <v>0</v>
      </c>
      <c r="DN95" s="21">
        <v>0</v>
      </c>
      <c r="DO95" s="22">
        <v>0</v>
      </c>
      <c r="DP95" s="22">
        <v>0</v>
      </c>
      <c r="DQ95" s="22">
        <v>0</v>
      </c>
      <c r="DR95" s="21">
        <v>0</v>
      </c>
      <c r="DS95" s="22">
        <v>0</v>
      </c>
      <c r="DT95" s="22">
        <v>0</v>
      </c>
      <c r="DU95" s="22">
        <v>0</v>
      </c>
      <c r="DV95" s="21">
        <v>0</v>
      </c>
      <c r="DW95" s="22">
        <v>0</v>
      </c>
      <c r="DX95" s="22">
        <v>0</v>
      </c>
      <c r="DY95" s="22">
        <v>0</v>
      </c>
      <c r="DZ95" s="21">
        <v>0</v>
      </c>
      <c r="EA95" s="22">
        <v>0</v>
      </c>
      <c r="EB95" s="22">
        <v>0</v>
      </c>
      <c r="EC95" s="22">
        <v>0</v>
      </c>
    </row>
    <row r="96" spans="1:133" x14ac:dyDescent="0.2">
      <c r="A96" s="19" t="s">
        <v>175</v>
      </c>
      <c r="B96" s="21">
        <v>1</v>
      </c>
      <c r="C96" s="22">
        <v>0</v>
      </c>
      <c r="D96" s="22">
        <v>328</v>
      </c>
      <c r="E96" s="22">
        <v>0</v>
      </c>
      <c r="F96" s="21">
        <v>0</v>
      </c>
      <c r="G96" s="22">
        <v>0</v>
      </c>
      <c r="H96" s="22">
        <v>0</v>
      </c>
      <c r="I96" s="22">
        <v>0</v>
      </c>
      <c r="J96" s="21">
        <v>0</v>
      </c>
      <c r="K96" s="22">
        <v>0</v>
      </c>
      <c r="L96" s="22">
        <v>0</v>
      </c>
      <c r="M96" s="22">
        <v>0</v>
      </c>
      <c r="N96" s="21">
        <v>0</v>
      </c>
      <c r="O96" s="22">
        <v>0</v>
      </c>
      <c r="P96" s="22">
        <v>0</v>
      </c>
      <c r="Q96" s="22">
        <v>0</v>
      </c>
      <c r="R96" s="21">
        <v>0</v>
      </c>
      <c r="S96" s="22">
        <v>0</v>
      </c>
      <c r="T96" s="22">
        <v>0</v>
      </c>
      <c r="U96" s="22">
        <v>0</v>
      </c>
      <c r="V96" s="21">
        <v>0</v>
      </c>
      <c r="W96" s="22">
        <v>0</v>
      </c>
      <c r="X96" s="22">
        <v>0</v>
      </c>
      <c r="Y96" s="22">
        <v>0</v>
      </c>
      <c r="Z96" s="21">
        <v>0</v>
      </c>
      <c r="AA96" s="22">
        <v>0</v>
      </c>
      <c r="AB96" s="22">
        <v>0</v>
      </c>
      <c r="AC96" s="22">
        <v>0</v>
      </c>
      <c r="AD96" s="21">
        <v>0</v>
      </c>
      <c r="AE96" s="22">
        <v>0</v>
      </c>
      <c r="AF96" s="22">
        <v>0</v>
      </c>
      <c r="AG96" s="22">
        <v>0</v>
      </c>
      <c r="AH96" s="21">
        <v>0</v>
      </c>
      <c r="AI96" s="22">
        <v>0</v>
      </c>
      <c r="AJ96" s="22">
        <v>0</v>
      </c>
      <c r="AK96" s="22">
        <v>0</v>
      </c>
      <c r="AL96" s="21">
        <v>0</v>
      </c>
      <c r="AM96" s="22">
        <v>0</v>
      </c>
      <c r="AN96" s="22">
        <v>0</v>
      </c>
      <c r="AO96" s="22">
        <v>0</v>
      </c>
      <c r="AP96" s="21">
        <v>0</v>
      </c>
      <c r="AQ96" s="22">
        <v>0</v>
      </c>
      <c r="AR96" s="22">
        <v>0</v>
      </c>
      <c r="AS96" s="22">
        <v>0</v>
      </c>
      <c r="AT96" s="21">
        <v>0</v>
      </c>
      <c r="AU96" s="22">
        <v>0</v>
      </c>
      <c r="AV96" s="22">
        <v>0</v>
      </c>
      <c r="AW96" s="22">
        <v>0</v>
      </c>
      <c r="AX96" s="21">
        <v>0</v>
      </c>
      <c r="AY96" s="22">
        <v>0</v>
      </c>
      <c r="AZ96" s="22">
        <v>0</v>
      </c>
      <c r="BA96" s="22">
        <v>0</v>
      </c>
      <c r="BB96" s="21">
        <v>0</v>
      </c>
      <c r="BC96" s="22">
        <v>0</v>
      </c>
      <c r="BD96" s="22">
        <v>0</v>
      </c>
      <c r="BE96" s="22">
        <v>0</v>
      </c>
      <c r="BF96" s="21">
        <v>0</v>
      </c>
      <c r="BG96" s="22">
        <v>0</v>
      </c>
      <c r="BH96" s="22">
        <v>0</v>
      </c>
      <c r="BI96" s="22">
        <v>0</v>
      </c>
      <c r="BJ96" s="21">
        <v>0</v>
      </c>
      <c r="BK96" s="22">
        <v>0</v>
      </c>
      <c r="BL96" s="22">
        <v>0</v>
      </c>
      <c r="BM96" s="22">
        <v>0</v>
      </c>
      <c r="BN96" s="21">
        <v>0</v>
      </c>
      <c r="BO96" s="22">
        <v>0</v>
      </c>
      <c r="BP96" s="22">
        <v>0</v>
      </c>
      <c r="BQ96" s="22">
        <v>0</v>
      </c>
      <c r="BR96" s="21">
        <v>0</v>
      </c>
      <c r="BS96" s="22">
        <v>0</v>
      </c>
      <c r="BT96" s="22">
        <v>0</v>
      </c>
      <c r="BU96" s="22">
        <v>0</v>
      </c>
      <c r="BV96" s="21">
        <v>0</v>
      </c>
      <c r="BW96" s="22">
        <v>0</v>
      </c>
      <c r="BX96" s="22">
        <v>0</v>
      </c>
      <c r="BY96" s="22">
        <v>0</v>
      </c>
      <c r="BZ96" s="21">
        <v>0</v>
      </c>
      <c r="CA96" s="22">
        <v>0</v>
      </c>
      <c r="CB96" s="22">
        <v>0</v>
      </c>
      <c r="CC96" s="22">
        <v>0</v>
      </c>
      <c r="CD96" s="21">
        <v>0</v>
      </c>
      <c r="CE96" s="22">
        <v>0</v>
      </c>
      <c r="CF96" s="22">
        <v>0</v>
      </c>
      <c r="CG96" s="22">
        <v>0</v>
      </c>
      <c r="CH96" s="21">
        <v>0</v>
      </c>
      <c r="CI96" s="22">
        <v>0</v>
      </c>
      <c r="CJ96" s="22">
        <v>0</v>
      </c>
      <c r="CK96" s="22">
        <v>0</v>
      </c>
      <c r="CL96" s="21">
        <v>0</v>
      </c>
      <c r="CM96" s="22">
        <v>0</v>
      </c>
      <c r="CN96" s="22">
        <v>0</v>
      </c>
      <c r="CO96" s="22">
        <v>0</v>
      </c>
      <c r="CP96" s="21">
        <v>0</v>
      </c>
      <c r="CQ96" s="22">
        <v>0</v>
      </c>
      <c r="CR96" s="22">
        <v>0</v>
      </c>
      <c r="CS96" s="22">
        <v>0</v>
      </c>
      <c r="CT96" s="21">
        <v>0</v>
      </c>
      <c r="CU96" s="22">
        <v>0</v>
      </c>
      <c r="CV96" s="22">
        <v>0</v>
      </c>
      <c r="CW96" s="22">
        <v>0</v>
      </c>
      <c r="CX96" s="21">
        <v>0</v>
      </c>
      <c r="CY96" s="22">
        <v>0</v>
      </c>
      <c r="CZ96" s="22">
        <v>0</v>
      </c>
      <c r="DA96" s="22">
        <v>0</v>
      </c>
      <c r="DB96" s="21">
        <v>0</v>
      </c>
      <c r="DC96" s="22">
        <v>0</v>
      </c>
      <c r="DD96" s="22">
        <v>0</v>
      </c>
      <c r="DE96" s="22">
        <v>0</v>
      </c>
      <c r="DF96" s="21">
        <v>0</v>
      </c>
      <c r="DG96" s="22">
        <v>0</v>
      </c>
      <c r="DH96" s="22">
        <v>0</v>
      </c>
      <c r="DI96" s="22">
        <v>0</v>
      </c>
      <c r="DJ96" s="21">
        <v>0</v>
      </c>
      <c r="DK96" s="22">
        <v>0</v>
      </c>
      <c r="DL96" s="22">
        <v>0</v>
      </c>
      <c r="DM96" s="22">
        <v>0</v>
      </c>
      <c r="DN96" s="21">
        <v>0</v>
      </c>
      <c r="DO96" s="22">
        <v>0</v>
      </c>
      <c r="DP96" s="22">
        <v>0</v>
      </c>
      <c r="DQ96" s="22">
        <v>0</v>
      </c>
      <c r="DR96" s="21">
        <v>0</v>
      </c>
      <c r="DS96" s="22">
        <v>0</v>
      </c>
      <c r="DT96" s="22">
        <v>0</v>
      </c>
      <c r="DU96" s="22">
        <v>0</v>
      </c>
      <c r="DV96" s="21">
        <v>0</v>
      </c>
      <c r="DW96" s="22">
        <v>0</v>
      </c>
      <c r="DX96" s="22">
        <v>0</v>
      </c>
      <c r="DY96" s="22">
        <v>0</v>
      </c>
      <c r="DZ96" s="21">
        <v>0</v>
      </c>
      <c r="EA96" s="22">
        <v>0</v>
      </c>
      <c r="EB96" s="22">
        <v>0</v>
      </c>
      <c r="EC96" s="22">
        <v>0</v>
      </c>
    </row>
    <row r="97" spans="1:133" x14ac:dyDescent="0.2">
      <c r="A97" s="18" t="s">
        <v>176</v>
      </c>
      <c r="B97">
        <f>SUM(B98:B104)</f>
        <v>17</v>
      </c>
      <c r="C97">
        <f t="shared" ref="C97:BN97" si="30">SUM(C98:C104)</f>
        <v>1</v>
      </c>
      <c r="D97">
        <f t="shared" si="30"/>
        <v>5491</v>
      </c>
      <c r="E97">
        <f t="shared" si="30"/>
        <v>65</v>
      </c>
      <c r="F97">
        <f t="shared" si="30"/>
        <v>0</v>
      </c>
      <c r="G97">
        <f t="shared" si="30"/>
        <v>0</v>
      </c>
      <c r="H97">
        <f t="shared" si="30"/>
        <v>0</v>
      </c>
      <c r="I97">
        <f t="shared" si="30"/>
        <v>0</v>
      </c>
      <c r="J97">
        <f t="shared" si="30"/>
        <v>0</v>
      </c>
      <c r="K97">
        <f t="shared" si="30"/>
        <v>0</v>
      </c>
      <c r="L97">
        <f t="shared" si="30"/>
        <v>0</v>
      </c>
      <c r="M97">
        <f t="shared" si="30"/>
        <v>0</v>
      </c>
      <c r="N97">
        <f t="shared" si="30"/>
        <v>0</v>
      </c>
      <c r="O97">
        <f t="shared" si="30"/>
        <v>0</v>
      </c>
      <c r="P97">
        <f t="shared" si="30"/>
        <v>0</v>
      </c>
      <c r="Q97">
        <f t="shared" si="30"/>
        <v>0</v>
      </c>
      <c r="R97">
        <f t="shared" si="30"/>
        <v>0</v>
      </c>
      <c r="S97">
        <f t="shared" si="30"/>
        <v>0</v>
      </c>
      <c r="T97">
        <f t="shared" si="30"/>
        <v>0</v>
      </c>
      <c r="U97">
        <f t="shared" si="30"/>
        <v>0</v>
      </c>
      <c r="V97">
        <f t="shared" si="30"/>
        <v>0</v>
      </c>
      <c r="W97">
        <f t="shared" si="30"/>
        <v>0</v>
      </c>
      <c r="X97">
        <f t="shared" si="30"/>
        <v>0</v>
      </c>
      <c r="Y97">
        <f t="shared" si="30"/>
        <v>0</v>
      </c>
      <c r="Z97">
        <f t="shared" si="30"/>
        <v>0</v>
      </c>
      <c r="AA97">
        <f t="shared" si="30"/>
        <v>0</v>
      </c>
      <c r="AB97">
        <f t="shared" si="30"/>
        <v>0</v>
      </c>
      <c r="AC97">
        <f t="shared" si="30"/>
        <v>0</v>
      </c>
      <c r="AD97">
        <f t="shared" si="30"/>
        <v>0</v>
      </c>
      <c r="AE97">
        <f t="shared" si="30"/>
        <v>0</v>
      </c>
      <c r="AF97">
        <f t="shared" si="30"/>
        <v>0</v>
      </c>
      <c r="AG97">
        <f t="shared" si="30"/>
        <v>0</v>
      </c>
      <c r="AH97">
        <f t="shared" si="30"/>
        <v>0</v>
      </c>
      <c r="AI97">
        <f t="shared" si="30"/>
        <v>0</v>
      </c>
      <c r="AJ97">
        <f t="shared" si="30"/>
        <v>0</v>
      </c>
      <c r="AK97">
        <f t="shared" si="30"/>
        <v>0</v>
      </c>
      <c r="AL97">
        <f t="shared" si="30"/>
        <v>0</v>
      </c>
      <c r="AM97">
        <f t="shared" si="30"/>
        <v>0</v>
      </c>
      <c r="AN97">
        <f t="shared" si="30"/>
        <v>0</v>
      </c>
      <c r="AO97">
        <f t="shared" si="30"/>
        <v>0</v>
      </c>
      <c r="AP97">
        <f t="shared" si="30"/>
        <v>1</v>
      </c>
      <c r="AQ97">
        <f t="shared" si="30"/>
        <v>0</v>
      </c>
      <c r="AR97">
        <f t="shared" si="30"/>
        <v>216</v>
      </c>
      <c r="AS97">
        <f t="shared" si="30"/>
        <v>0</v>
      </c>
      <c r="AT97">
        <f t="shared" si="30"/>
        <v>0</v>
      </c>
      <c r="AU97">
        <f t="shared" si="30"/>
        <v>0</v>
      </c>
      <c r="AV97">
        <f t="shared" si="30"/>
        <v>0</v>
      </c>
      <c r="AW97">
        <f t="shared" si="30"/>
        <v>0</v>
      </c>
      <c r="AX97">
        <f t="shared" si="30"/>
        <v>0</v>
      </c>
      <c r="AY97">
        <f t="shared" si="30"/>
        <v>0</v>
      </c>
      <c r="AZ97">
        <f t="shared" si="30"/>
        <v>0</v>
      </c>
      <c r="BA97">
        <f t="shared" si="30"/>
        <v>0</v>
      </c>
      <c r="BB97">
        <f t="shared" si="30"/>
        <v>0</v>
      </c>
      <c r="BC97">
        <f t="shared" si="30"/>
        <v>0</v>
      </c>
      <c r="BD97">
        <f t="shared" si="30"/>
        <v>0</v>
      </c>
      <c r="BE97">
        <f t="shared" si="30"/>
        <v>0</v>
      </c>
      <c r="BF97">
        <f t="shared" si="30"/>
        <v>0</v>
      </c>
      <c r="BG97">
        <f t="shared" si="30"/>
        <v>0</v>
      </c>
      <c r="BH97">
        <f t="shared" si="30"/>
        <v>0</v>
      </c>
      <c r="BI97">
        <f t="shared" si="30"/>
        <v>0</v>
      </c>
      <c r="BJ97">
        <f t="shared" si="30"/>
        <v>0</v>
      </c>
      <c r="BK97">
        <f t="shared" si="30"/>
        <v>0</v>
      </c>
      <c r="BL97">
        <f t="shared" si="30"/>
        <v>0</v>
      </c>
      <c r="BM97">
        <f t="shared" si="30"/>
        <v>0</v>
      </c>
      <c r="BN97">
        <f t="shared" si="30"/>
        <v>0</v>
      </c>
      <c r="BO97">
        <f t="shared" ref="BO97:DZ97" si="31">SUM(BO98:BO104)</f>
        <v>0</v>
      </c>
      <c r="BP97">
        <f t="shared" si="31"/>
        <v>0</v>
      </c>
      <c r="BQ97">
        <f t="shared" si="31"/>
        <v>0</v>
      </c>
      <c r="BR97">
        <f t="shared" si="31"/>
        <v>0</v>
      </c>
      <c r="BS97">
        <f t="shared" si="31"/>
        <v>0</v>
      </c>
      <c r="BT97">
        <f t="shared" si="31"/>
        <v>0</v>
      </c>
      <c r="BU97">
        <f t="shared" si="31"/>
        <v>0</v>
      </c>
      <c r="BV97">
        <f t="shared" si="31"/>
        <v>0</v>
      </c>
      <c r="BW97">
        <f t="shared" si="31"/>
        <v>0</v>
      </c>
      <c r="BX97">
        <f t="shared" si="31"/>
        <v>0</v>
      </c>
      <c r="BY97">
        <f t="shared" si="31"/>
        <v>0</v>
      </c>
      <c r="BZ97">
        <f t="shared" si="31"/>
        <v>0</v>
      </c>
      <c r="CA97">
        <f t="shared" si="31"/>
        <v>0</v>
      </c>
      <c r="CB97">
        <f t="shared" si="31"/>
        <v>0</v>
      </c>
      <c r="CC97">
        <f t="shared" si="31"/>
        <v>0</v>
      </c>
      <c r="CD97">
        <f t="shared" si="31"/>
        <v>0</v>
      </c>
      <c r="CE97">
        <f t="shared" si="31"/>
        <v>0</v>
      </c>
      <c r="CF97">
        <f t="shared" si="31"/>
        <v>0</v>
      </c>
      <c r="CG97">
        <f t="shared" si="31"/>
        <v>0</v>
      </c>
      <c r="CH97">
        <f t="shared" si="31"/>
        <v>1</v>
      </c>
      <c r="CI97">
        <f t="shared" si="31"/>
        <v>1</v>
      </c>
      <c r="CJ97">
        <f t="shared" si="31"/>
        <v>65</v>
      </c>
      <c r="CK97">
        <f t="shared" si="31"/>
        <v>65</v>
      </c>
      <c r="CL97">
        <f t="shared" si="31"/>
        <v>0</v>
      </c>
      <c r="CM97">
        <f t="shared" si="31"/>
        <v>0</v>
      </c>
      <c r="CN97">
        <f t="shared" si="31"/>
        <v>0</v>
      </c>
      <c r="CO97">
        <f t="shared" si="31"/>
        <v>0</v>
      </c>
      <c r="CP97">
        <f t="shared" si="31"/>
        <v>0</v>
      </c>
      <c r="CQ97">
        <f t="shared" si="31"/>
        <v>0</v>
      </c>
      <c r="CR97">
        <f t="shared" si="31"/>
        <v>0</v>
      </c>
      <c r="CS97">
        <f t="shared" si="31"/>
        <v>0</v>
      </c>
      <c r="CT97">
        <f t="shared" si="31"/>
        <v>0</v>
      </c>
      <c r="CU97">
        <f t="shared" si="31"/>
        <v>0</v>
      </c>
      <c r="CV97">
        <f t="shared" si="31"/>
        <v>0</v>
      </c>
      <c r="CW97">
        <f t="shared" si="31"/>
        <v>0</v>
      </c>
      <c r="CX97">
        <f t="shared" si="31"/>
        <v>0</v>
      </c>
      <c r="CY97">
        <f t="shared" si="31"/>
        <v>0</v>
      </c>
      <c r="CZ97">
        <f t="shared" si="31"/>
        <v>0</v>
      </c>
      <c r="DA97">
        <f t="shared" si="31"/>
        <v>0</v>
      </c>
      <c r="DB97">
        <f t="shared" si="31"/>
        <v>0</v>
      </c>
      <c r="DC97">
        <f t="shared" si="31"/>
        <v>0</v>
      </c>
      <c r="DD97">
        <f t="shared" si="31"/>
        <v>0</v>
      </c>
      <c r="DE97">
        <f t="shared" si="31"/>
        <v>0</v>
      </c>
      <c r="DF97">
        <f t="shared" si="31"/>
        <v>0</v>
      </c>
      <c r="DG97">
        <f t="shared" si="31"/>
        <v>0</v>
      </c>
      <c r="DH97">
        <f t="shared" si="31"/>
        <v>0</v>
      </c>
      <c r="DI97">
        <f t="shared" si="31"/>
        <v>0</v>
      </c>
      <c r="DJ97">
        <f t="shared" si="31"/>
        <v>0</v>
      </c>
      <c r="DK97">
        <f t="shared" si="31"/>
        <v>0</v>
      </c>
      <c r="DL97">
        <f t="shared" si="31"/>
        <v>0</v>
      </c>
      <c r="DM97">
        <f t="shared" si="31"/>
        <v>0</v>
      </c>
      <c r="DN97">
        <f t="shared" si="31"/>
        <v>0</v>
      </c>
      <c r="DO97">
        <f t="shared" si="31"/>
        <v>0</v>
      </c>
      <c r="DP97">
        <f t="shared" si="31"/>
        <v>0</v>
      </c>
      <c r="DQ97">
        <f t="shared" si="31"/>
        <v>0</v>
      </c>
      <c r="DR97">
        <f t="shared" si="31"/>
        <v>0</v>
      </c>
      <c r="DS97">
        <f t="shared" si="31"/>
        <v>0</v>
      </c>
      <c r="DT97">
        <f t="shared" si="31"/>
        <v>0</v>
      </c>
      <c r="DU97">
        <f t="shared" si="31"/>
        <v>0</v>
      </c>
      <c r="DV97">
        <f t="shared" si="31"/>
        <v>1</v>
      </c>
      <c r="DW97">
        <f t="shared" si="31"/>
        <v>0</v>
      </c>
      <c r="DX97">
        <f t="shared" si="31"/>
        <v>68</v>
      </c>
      <c r="DY97">
        <f t="shared" si="31"/>
        <v>0</v>
      </c>
      <c r="DZ97">
        <f t="shared" si="31"/>
        <v>0</v>
      </c>
      <c r="EA97">
        <f t="shared" ref="EA97:EC97" si="32">SUM(EA98:EA104)</f>
        <v>0</v>
      </c>
      <c r="EB97">
        <f t="shared" si="32"/>
        <v>0</v>
      </c>
      <c r="EC97">
        <f t="shared" si="32"/>
        <v>0</v>
      </c>
    </row>
    <row r="98" spans="1:133" x14ac:dyDescent="0.2">
      <c r="A98" s="19" t="s">
        <v>177</v>
      </c>
      <c r="B98" s="21">
        <v>11</v>
      </c>
      <c r="C98" s="22">
        <v>1</v>
      </c>
      <c r="D98" s="22">
        <v>4351</v>
      </c>
      <c r="E98" s="22">
        <v>65</v>
      </c>
      <c r="F98" s="21">
        <v>0</v>
      </c>
      <c r="G98" s="22">
        <v>0</v>
      </c>
      <c r="H98" s="22">
        <v>0</v>
      </c>
      <c r="I98" s="22">
        <v>0</v>
      </c>
      <c r="J98" s="21">
        <v>0</v>
      </c>
      <c r="K98" s="22">
        <v>0</v>
      </c>
      <c r="L98" s="22">
        <v>0</v>
      </c>
      <c r="M98" s="22">
        <v>0</v>
      </c>
      <c r="N98" s="21">
        <v>0</v>
      </c>
      <c r="O98" s="22">
        <v>0</v>
      </c>
      <c r="P98" s="22">
        <v>0</v>
      </c>
      <c r="Q98" s="22">
        <v>0</v>
      </c>
      <c r="R98" s="21">
        <v>0</v>
      </c>
      <c r="S98" s="22">
        <v>0</v>
      </c>
      <c r="T98" s="22">
        <v>0</v>
      </c>
      <c r="U98" s="22">
        <v>0</v>
      </c>
      <c r="V98" s="21">
        <v>0</v>
      </c>
      <c r="W98" s="22">
        <v>0</v>
      </c>
      <c r="X98" s="22">
        <v>0</v>
      </c>
      <c r="Y98" s="22">
        <v>0</v>
      </c>
      <c r="Z98" s="21">
        <v>0</v>
      </c>
      <c r="AA98" s="22">
        <v>0</v>
      </c>
      <c r="AB98" s="22">
        <v>0</v>
      </c>
      <c r="AC98" s="22">
        <v>0</v>
      </c>
      <c r="AD98" s="21">
        <v>0</v>
      </c>
      <c r="AE98" s="22">
        <v>0</v>
      </c>
      <c r="AF98" s="22">
        <v>0</v>
      </c>
      <c r="AG98" s="22">
        <v>0</v>
      </c>
      <c r="AH98" s="21">
        <v>0</v>
      </c>
      <c r="AI98" s="22">
        <v>0</v>
      </c>
      <c r="AJ98" s="22">
        <v>0</v>
      </c>
      <c r="AK98" s="22">
        <v>0</v>
      </c>
      <c r="AL98" s="21">
        <v>0</v>
      </c>
      <c r="AM98" s="22">
        <v>0</v>
      </c>
      <c r="AN98" s="22">
        <v>0</v>
      </c>
      <c r="AO98" s="22">
        <v>0</v>
      </c>
      <c r="AP98" s="21">
        <v>0</v>
      </c>
      <c r="AQ98" s="22">
        <v>0</v>
      </c>
      <c r="AR98" s="22">
        <v>0</v>
      </c>
      <c r="AS98" s="22">
        <v>0</v>
      </c>
      <c r="AT98" s="21">
        <v>0</v>
      </c>
      <c r="AU98" s="22">
        <v>0</v>
      </c>
      <c r="AV98" s="22">
        <v>0</v>
      </c>
      <c r="AW98" s="22">
        <v>0</v>
      </c>
      <c r="AX98" s="21">
        <v>0</v>
      </c>
      <c r="AY98" s="22">
        <v>0</v>
      </c>
      <c r="AZ98" s="22">
        <v>0</v>
      </c>
      <c r="BA98" s="22">
        <v>0</v>
      </c>
      <c r="BB98" s="21">
        <v>0</v>
      </c>
      <c r="BC98" s="22">
        <v>0</v>
      </c>
      <c r="BD98" s="22">
        <v>0</v>
      </c>
      <c r="BE98" s="22">
        <v>0</v>
      </c>
      <c r="BF98" s="21">
        <v>0</v>
      </c>
      <c r="BG98" s="22">
        <v>0</v>
      </c>
      <c r="BH98" s="22">
        <v>0</v>
      </c>
      <c r="BI98" s="22">
        <v>0</v>
      </c>
      <c r="BJ98" s="21">
        <v>0</v>
      </c>
      <c r="BK98" s="22">
        <v>0</v>
      </c>
      <c r="BL98" s="22">
        <v>0</v>
      </c>
      <c r="BM98" s="22">
        <v>0</v>
      </c>
      <c r="BN98" s="21">
        <v>0</v>
      </c>
      <c r="BO98" s="22">
        <v>0</v>
      </c>
      <c r="BP98" s="22">
        <v>0</v>
      </c>
      <c r="BQ98" s="22">
        <v>0</v>
      </c>
      <c r="BR98" s="21">
        <v>0</v>
      </c>
      <c r="BS98" s="22">
        <v>0</v>
      </c>
      <c r="BT98" s="22">
        <v>0</v>
      </c>
      <c r="BU98" s="22">
        <v>0</v>
      </c>
      <c r="BV98" s="21">
        <v>0</v>
      </c>
      <c r="BW98" s="22">
        <v>0</v>
      </c>
      <c r="BX98" s="22">
        <v>0</v>
      </c>
      <c r="BY98" s="22">
        <v>0</v>
      </c>
      <c r="BZ98" s="21">
        <v>0</v>
      </c>
      <c r="CA98" s="22">
        <v>0</v>
      </c>
      <c r="CB98" s="22">
        <v>0</v>
      </c>
      <c r="CC98" s="22">
        <v>0</v>
      </c>
      <c r="CD98" s="21">
        <v>0</v>
      </c>
      <c r="CE98" s="22">
        <v>0</v>
      </c>
      <c r="CF98" s="22">
        <v>0</v>
      </c>
      <c r="CG98" s="22">
        <v>0</v>
      </c>
      <c r="CH98" s="21">
        <v>1</v>
      </c>
      <c r="CI98" s="22">
        <v>1</v>
      </c>
      <c r="CJ98" s="22">
        <v>65</v>
      </c>
      <c r="CK98" s="22">
        <v>65</v>
      </c>
      <c r="CL98" s="21">
        <v>0</v>
      </c>
      <c r="CM98" s="22">
        <v>0</v>
      </c>
      <c r="CN98" s="22">
        <v>0</v>
      </c>
      <c r="CO98" s="22">
        <v>0</v>
      </c>
      <c r="CP98" s="21">
        <v>0</v>
      </c>
      <c r="CQ98" s="22">
        <v>0</v>
      </c>
      <c r="CR98" s="22">
        <v>0</v>
      </c>
      <c r="CS98" s="22">
        <v>0</v>
      </c>
      <c r="CT98" s="21">
        <v>0</v>
      </c>
      <c r="CU98" s="22">
        <v>0</v>
      </c>
      <c r="CV98" s="22">
        <v>0</v>
      </c>
      <c r="CW98" s="22">
        <v>0</v>
      </c>
      <c r="CX98" s="21">
        <v>0</v>
      </c>
      <c r="CY98" s="22">
        <v>0</v>
      </c>
      <c r="CZ98" s="22">
        <v>0</v>
      </c>
      <c r="DA98" s="22">
        <v>0</v>
      </c>
      <c r="DB98" s="21">
        <v>0</v>
      </c>
      <c r="DC98" s="22">
        <v>0</v>
      </c>
      <c r="DD98" s="22">
        <v>0</v>
      </c>
      <c r="DE98" s="22">
        <v>0</v>
      </c>
      <c r="DF98" s="21">
        <v>0</v>
      </c>
      <c r="DG98" s="22">
        <v>0</v>
      </c>
      <c r="DH98" s="22">
        <v>0</v>
      </c>
      <c r="DI98" s="22">
        <v>0</v>
      </c>
      <c r="DJ98" s="21">
        <v>0</v>
      </c>
      <c r="DK98" s="22">
        <v>0</v>
      </c>
      <c r="DL98" s="22">
        <v>0</v>
      </c>
      <c r="DM98" s="22">
        <v>0</v>
      </c>
      <c r="DN98" s="21">
        <v>0</v>
      </c>
      <c r="DO98" s="22">
        <v>0</v>
      </c>
      <c r="DP98" s="22">
        <v>0</v>
      </c>
      <c r="DQ98" s="22">
        <v>0</v>
      </c>
      <c r="DR98" s="21">
        <v>0</v>
      </c>
      <c r="DS98" s="22">
        <v>0</v>
      </c>
      <c r="DT98" s="22">
        <v>0</v>
      </c>
      <c r="DU98" s="22">
        <v>0</v>
      </c>
      <c r="DV98" s="21">
        <v>1</v>
      </c>
      <c r="DW98" s="22">
        <v>0</v>
      </c>
      <c r="DX98" s="22">
        <v>68</v>
      </c>
      <c r="DY98" s="22">
        <v>0</v>
      </c>
      <c r="DZ98" s="21">
        <v>0</v>
      </c>
      <c r="EA98" s="22">
        <v>0</v>
      </c>
      <c r="EB98" s="22">
        <v>0</v>
      </c>
      <c r="EC98" s="23">
        <v>0</v>
      </c>
    </row>
    <row r="99" spans="1:133" x14ac:dyDescent="0.2">
      <c r="A99" s="19" t="s">
        <v>178</v>
      </c>
      <c r="B99" s="21">
        <v>0</v>
      </c>
      <c r="C99" s="22">
        <v>0</v>
      </c>
      <c r="D99" s="22">
        <v>0</v>
      </c>
      <c r="E99" s="22">
        <v>0</v>
      </c>
      <c r="F99" s="21">
        <v>0</v>
      </c>
      <c r="G99" s="22">
        <v>0</v>
      </c>
      <c r="H99" s="22">
        <v>0</v>
      </c>
      <c r="I99" s="22">
        <v>0</v>
      </c>
      <c r="J99" s="21">
        <v>0</v>
      </c>
      <c r="K99" s="22">
        <v>0</v>
      </c>
      <c r="L99" s="22">
        <v>0</v>
      </c>
      <c r="M99" s="22">
        <v>0</v>
      </c>
      <c r="N99" s="21">
        <v>0</v>
      </c>
      <c r="O99" s="22">
        <v>0</v>
      </c>
      <c r="P99" s="22">
        <v>0</v>
      </c>
      <c r="Q99" s="22">
        <v>0</v>
      </c>
      <c r="R99" s="21">
        <v>0</v>
      </c>
      <c r="S99" s="22">
        <v>0</v>
      </c>
      <c r="T99" s="22">
        <v>0</v>
      </c>
      <c r="U99" s="22">
        <v>0</v>
      </c>
      <c r="V99" s="21">
        <v>0</v>
      </c>
      <c r="W99" s="22">
        <v>0</v>
      </c>
      <c r="X99" s="22">
        <v>0</v>
      </c>
      <c r="Y99" s="22">
        <v>0</v>
      </c>
      <c r="Z99" s="21">
        <v>0</v>
      </c>
      <c r="AA99" s="22">
        <v>0</v>
      </c>
      <c r="AB99" s="22">
        <v>0</v>
      </c>
      <c r="AC99" s="22">
        <v>0</v>
      </c>
      <c r="AD99" s="21">
        <v>0</v>
      </c>
      <c r="AE99" s="22">
        <v>0</v>
      </c>
      <c r="AF99" s="22">
        <v>0</v>
      </c>
      <c r="AG99" s="22">
        <v>0</v>
      </c>
      <c r="AH99" s="21">
        <v>0</v>
      </c>
      <c r="AI99" s="22">
        <v>0</v>
      </c>
      <c r="AJ99" s="22">
        <v>0</v>
      </c>
      <c r="AK99" s="22">
        <v>0</v>
      </c>
      <c r="AL99" s="21">
        <v>0</v>
      </c>
      <c r="AM99" s="22">
        <v>0</v>
      </c>
      <c r="AN99" s="22">
        <v>0</v>
      </c>
      <c r="AO99" s="22">
        <v>0</v>
      </c>
      <c r="AP99" s="21">
        <v>0</v>
      </c>
      <c r="AQ99" s="22">
        <v>0</v>
      </c>
      <c r="AR99" s="22">
        <v>0</v>
      </c>
      <c r="AS99" s="22">
        <v>0</v>
      </c>
      <c r="AT99" s="21">
        <v>0</v>
      </c>
      <c r="AU99" s="22">
        <v>0</v>
      </c>
      <c r="AV99" s="22">
        <v>0</v>
      </c>
      <c r="AW99" s="22">
        <v>0</v>
      </c>
      <c r="AX99" s="21">
        <v>0</v>
      </c>
      <c r="AY99" s="22">
        <v>0</v>
      </c>
      <c r="AZ99" s="22">
        <v>0</v>
      </c>
      <c r="BA99" s="22">
        <v>0</v>
      </c>
      <c r="BB99" s="21">
        <v>0</v>
      </c>
      <c r="BC99" s="22">
        <v>0</v>
      </c>
      <c r="BD99" s="22">
        <v>0</v>
      </c>
      <c r="BE99" s="22">
        <v>0</v>
      </c>
      <c r="BF99" s="21">
        <v>0</v>
      </c>
      <c r="BG99" s="22">
        <v>0</v>
      </c>
      <c r="BH99" s="22">
        <v>0</v>
      </c>
      <c r="BI99" s="22">
        <v>0</v>
      </c>
      <c r="BJ99" s="21">
        <v>0</v>
      </c>
      <c r="BK99" s="22">
        <v>0</v>
      </c>
      <c r="BL99" s="22">
        <v>0</v>
      </c>
      <c r="BM99" s="22">
        <v>0</v>
      </c>
      <c r="BN99" s="21">
        <v>0</v>
      </c>
      <c r="BO99" s="22">
        <v>0</v>
      </c>
      <c r="BP99" s="22">
        <v>0</v>
      </c>
      <c r="BQ99" s="22">
        <v>0</v>
      </c>
      <c r="BR99" s="21">
        <v>0</v>
      </c>
      <c r="BS99" s="22">
        <v>0</v>
      </c>
      <c r="BT99" s="22">
        <v>0</v>
      </c>
      <c r="BU99" s="22">
        <v>0</v>
      </c>
      <c r="BV99" s="21">
        <v>0</v>
      </c>
      <c r="BW99" s="22">
        <v>0</v>
      </c>
      <c r="BX99" s="22">
        <v>0</v>
      </c>
      <c r="BY99" s="22">
        <v>0</v>
      </c>
      <c r="BZ99" s="21">
        <v>0</v>
      </c>
      <c r="CA99" s="22">
        <v>0</v>
      </c>
      <c r="CB99" s="22">
        <v>0</v>
      </c>
      <c r="CC99" s="22">
        <v>0</v>
      </c>
      <c r="CD99" s="21">
        <v>0</v>
      </c>
      <c r="CE99" s="22">
        <v>0</v>
      </c>
      <c r="CF99" s="22">
        <v>0</v>
      </c>
      <c r="CG99" s="22">
        <v>0</v>
      </c>
      <c r="CH99" s="21">
        <v>0</v>
      </c>
      <c r="CI99" s="22">
        <v>0</v>
      </c>
      <c r="CJ99" s="22">
        <v>0</v>
      </c>
      <c r="CK99" s="22">
        <v>0</v>
      </c>
      <c r="CL99" s="21">
        <v>0</v>
      </c>
      <c r="CM99" s="22">
        <v>0</v>
      </c>
      <c r="CN99" s="22">
        <v>0</v>
      </c>
      <c r="CO99" s="22">
        <v>0</v>
      </c>
      <c r="CP99" s="21">
        <v>0</v>
      </c>
      <c r="CQ99" s="22">
        <v>0</v>
      </c>
      <c r="CR99" s="22">
        <v>0</v>
      </c>
      <c r="CS99" s="22">
        <v>0</v>
      </c>
      <c r="CT99" s="21">
        <v>0</v>
      </c>
      <c r="CU99" s="22">
        <v>0</v>
      </c>
      <c r="CV99" s="22">
        <v>0</v>
      </c>
      <c r="CW99" s="22">
        <v>0</v>
      </c>
      <c r="CX99" s="21">
        <v>0</v>
      </c>
      <c r="CY99" s="22">
        <v>0</v>
      </c>
      <c r="CZ99" s="22">
        <v>0</v>
      </c>
      <c r="DA99" s="22">
        <v>0</v>
      </c>
      <c r="DB99" s="21">
        <v>0</v>
      </c>
      <c r="DC99" s="22">
        <v>0</v>
      </c>
      <c r="DD99" s="22">
        <v>0</v>
      </c>
      <c r="DE99" s="22">
        <v>0</v>
      </c>
      <c r="DF99" s="21">
        <v>0</v>
      </c>
      <c r="DG99" s="22">
        <v>0</v>
      </c>
      <c r="DH99" s="22">
        <v>0</v>
      </c>
      <c r="DI99" s="22">
        <v>0</v>
      </c>
      <c r="DJ99" s="21">
        <v>0</v>
      </c>
      <c r="DK99" s="22">
        <v>0</v>
      </c>
      <c r="DL99" s="22">
        <v>0</v>
      </c>
      <c r="DM99" s="22">
        <v>0</v>
      </c>
      <c r="DN99" s="21">
        <v>0</v>
      </c>
      <c r="DO99" s="22">
        <v>0</v>
      </c>
      <c r="DP99" s="22">
        <v>0</v>
      </c>
      <c r="DQ99" s="22">
        <v>0</v>
      </c>
      <c r="DR99" s="21">
        <v>0</v>
      </c>
      <c r="DS99" s="22">
        <v>0</v>
      </c>
      <c r="DT99" s="22">
        <v>0</v>
      </c>
      <c r="DU99" s="22">
        <v>0</v>
      </c>
      <c r="DV99" s="21">
        <v>0</v>
      </c>
      <c r="DW99" s="22">
        <v>0</v>
      </c>
      <c r="DX99" s="22">
        <v>0</v>
      </c>
      <c r="DY99" s="22">
        <v>0</v>
      </c>
      <c r="DZ99" s="21">
        <v>0</v>
      </c>
      <c r="EA99" s="22">
        <v>0</v>
      </c>
      <c r="EB99" s="22">
        <v>0</v>
      </c>
      <c r="EC99" s="23">
        <v>0</v>
      </c>
    </row>
    <row r="100" spans="1:133" x14ac:dyDescent="0.2">
      <c r="A100" s="19" t="s">
        <v>179</v>
      </c>
      <c r="B100" s="21">
        <v>0</v>
      </c>
      <c r="C100" s="22">
        <v>0</v>
      </c>
      <c r="D100" s="22">
        <v>0</v>
      </c>
      <c r="E100" s="22">
        <v>0</v>
      </c>
      <c r="F100" s="21">
        <v>0</v>
      </c>
      <c r="G100" s="22">
        <v>0</v>
      </c>
      <c r="H100" s="22">
        <v>0</v>
      </c>
      <c r="I100" s="22">
        <v>0</v>
      </c>
      <c r="J100" s="21">
        <v>0</v>
      </c>
      <c r="K100" s="22">
        <v>0</v>
      </c>
      <c r="L100" s="22">
        <v>0</v>
      </c>
      <c r="M100" s="22">
        <v>0</v>
      </c>
      <c r="N100" s="21">
        <v>0</v>
      </c>
      <c r="O100" s="22">
        <v>0</v>
      </c>
      <c r="P100" s="22">
        <v>0</v>
      </c>
      <c r="Q100" s="22">
        <v>0</v>
      </c>
      <c r="R100" s="21">
        <v>0</v>
      </c>
      <c r="S100" s="22">
        <v>0</v>
      </c>
      <c r="T100" s="22">
        <v>0</v>
      </c>
      <c r="U100" s="22">
        <v>0</v>
      </c>
      <c r="V100" s="21">
        <v>0</v>
      </c>
      <c r="W100" s="22">
        <v>0</v>
      </c>
      <c r="X100" s="22">
        <v>0</v>
      </c>
      <c r="Y100" s="22">
        <v>0</v>
      </c>
      <c r="Z100" s="21">
        <v>0</v>
      </c>
      <c r="AA100" s="22">
        <v>0</v>
      </c>
      <c r="AB100" s="22">
        <v>0</v>
      </c>
      <c r="AC100" s="22">
        <v>0</v>
      </c>
      <c r="AD100" s="21">
        <v>0</v>
      </c>
      <c r="AE100" s="22">
        <v>0</v>
      </c>
      <c r="AF100" s="22">
        <v>0</v>
      </c>
      <c r="AG100" s="22">
        <v>0</v>
      </c>
      <c r="AH100" s="21">
        <v>0</v>
      </c>
      <c r="AI100" s="22">
        <v>0</v>
      </c>
      <c r="AJ100" s="22">
        <v>0</v>
      </c>
      <c r="AK100" s="22">
        <v>0</v>
      </c>
      <c r="AL100" s="21">
        <v>0</v>
      </c>
      <c r="AM100" s="22">
        <v>0</v>
      </c>
      <c r="AN100" s="22">
        <v>0</v>
      </c>
      <c r="AO100" s="22">
        <v>0</v>
      </c>
      <c r="AP100" s="21">
        <v>0</v>
      </c>
      <c r="AQ100" s="22">
        <v>0</v>
      </c>
      <c r="AR100" s="22">
        <v>0</v>
      </c>
      <c r="AS100" s="22">
        <v>0</v>
      </c>
      <c r="AT100" s="21">
        <v>0</v>
      </c>
      <c r="AU100" s="22">
        <v>0</v>
      </c>
      <c r="AV100" s="22">
        <v>0</v>
      </c>
      <c r="AW100" s="22">
        <v>0</v>
      </c>
      <c r="AX100" s="21">
        <v>0</v>
      </c>
      <c r="AY100" s="22">
        <v>0</v>
      </c>
      <c r="AZ100" s="22">
        <v>0</v>
      </c>
      <c r="BA100" s="22">
        <v>0</v>
      </c>
      <c r="BB100" s="21">
        <v>0</v>
      </c>
      <c r="BC100" s="22">
        <v>0</v>
      </c>
      <c r="BD100" s="22">
        <v>0</v>
      </c>
      <c r="BE100" s="22">
        <v>0</v>
      </c>
      <c r="BF100" s="21">
        <v>0</v>
      </c>
      <c r="BG100" s="22">
        <v>0</v>
      </c>
      <c r="BH100" s="22">
        <v>0</v>
      </c>
      <c r="BI100" s="22">
        <v>0</v>
      </c>
      <c r="BJ100" s="21">
        <v>0</v>
      </c>
      <c r="BK100" s="22">
        <v>0</v>
      </c>
      <c r="BL100" s="22">
        <v>0</v>
      </c>
      <c r="BM100" s="22">
        <v>0</v>
      </c>
      <c r="BN100" s="21">
        <v>0</v>
      </c>
      <c r="BO100" s="22">
        <v>0</v>
      </c>
      <c r="BP100" s="22">
        <v>0</v>
      </c>
      <c r="BQ100" s="22">
        <v>0</v>
      </c>
      <c r="BR100" s="21">
        <v>0</v>
      </c>
      <c r="BS100" s="22">
        <v>0</v>
      </c>
      <c r="BT100" s="22">
        <v>0</v>
      </c>
      <c r="BU100" s="22">
        <v>0</v>
      </c>
      <c r="BV100" s="21">
        <v>0</v>
      </c>
      <c r="BW100" s="22">
        <v>0</v>
      </c>
      <c r="BX100" s="22">
        <v>0</v>
      </c>
      <c r="BY100" s="22">
        <v>0</v>
      </c>
      <c r="BZ100" s="21">
        <v>0</v>
      </c>
      <c r="CA100" s="22">
        <v>0</v>
      </c>
      <c r="CB100" s="22">
        <v>0</v>
      </c>
      <c r="CC100" s="22">
        <v>0</v>
      </c>
      <c r="CD100" s="21">
        <v>0</v>
      </c>
      <c r="CE100" s="22">
        <v>0</v>
      </c>
      <c r="CF100" s="22">
        <v>0</v>
      </c>
      <c r="CG100" s="22">
        <v>0</v>
      </c>
      <c r="CH100" s="21">
        <v>0</v>
      </c>
      <c r="CI100" s="22">
        <v>0</v>
      </c>
      <c r="CJ100" s="22">
        <v>0</v>
      </c>
      <c r="CK100" s="22">
        <v>0</v>
      </c>
      <c r="CL100" s="21">
        <v>0</v>
      </c>
      <c r="CM100" s="22">
        <v>0</v>
      </c>
      <c r="CN100" s="22">
        <v>0</v>
      </c>
      <c r="CO100" s="22">
        <v>0</v>
      </c>
      <c r="CP100" s="21">
        <v>0</v>
      </c>
      <c r="CQ100" s="22">
        <v>0</v>
      </c>
      <c r="CR100" s="22">
        <v>0</v>
      </c>
      <c r="CS100" s="22">
        <v>0</v>
      </c>
      <c r="CT100" s="21">
        <v>0</v>
      </c>
      <c r="CU100" s="22">
        <v>0</v>
      </c>
      <c r="CV100" s="22">
        <v>0</v>
      </c>
      <c r="CW100" s="22">
        <v>0</v>
      </c>
      <c r="CX100" s="21">
        <v>0</v>
      </c>
      <c r="CY100" s="22">
        <v>0</v>
      </c>
      <c r="CZ100" s="22">
        <v>0</v>
      </c>
      <c r="DA100" s="22">
        <v>0</v>
      </c>
      <c r="DB100" s="21">
        <v>0</v>
      </c>
      <c r="DC100" s="22">
        <v>0</v>
      </c>
      <c r="DD100" s="22">
        <v>0</v>
      </c>
      <c r="DE100" s="22">
        <v>0</v>
      </c>
      <c r="DF100" s="21">
        <v>0</v>
      </c>
      <c r="DG100" s="22">
        <v>0</v>
      </c>
      <c r="DH100" s="22">
        <v>0</v>
      </c>
      <c r="DI100" s="22">
        <v>0</v>
      </c>
      <c r="DJ100" s="21">
        <v>0</v>
      </c>
      <c r="DK100" s="22">
        <v>0</v>
      </c>
      <c r="DL100" s="22">
        <v>0</v>
      </c>
      <c r="DM100" s="22">
        <v>0</v>
      </c>
      <c r="DN100" s="21">
        <v>0</v>
      </c>
      <c r="DO100" s="22">
        <v>0</v>
      </c>
      <c r="DP100" s="22">
        <v>0</v>
      </c>
      <c r="DQ100" s="22">
        <v>0</v>
      </c>
      <c r="DR100" s="21">
        <v>0</v>
      </c>
      <c r="DS100" s="22">
        <v>0</v>
      </c>
      <c r="DT100" s="22">
        <v>0</v>
      </c>
      <c r="DU100" s="22">
        <v>0</v>
      </c>
      <c r="DV100" s="21">
        <v>0</v>
      </c>
      <c r="DW100" s="22">
        <v>0</v>
      </c>
      <c r="DX100" s="22">
        <v>0</v>
      </c>
      <c r="DY100" s="22">
        <v>0</v>
      </c>
      <c r="DZ100" s="21">
        <v>0</v>
      </c>
      <c r="EA100" s="22">
        <v>0</v>
      </c>
      <c r="EB100" s="22">
        <v>0</v>
      </c>
      <c r="EC100" s="23">
        <v>0</v>
      </c>
    </row>
    <row r="101" spans="1:133" x14ac:dyDescent="0.2">
      <c r="A101" s="19" t="s">
        <v>180</v>
      </c>
      <c r="B101" s="21">
        <v>1</v>
      </c>
      <c r="C101" s="22">
        <v>0</v>
      </c>
      <c r="D101" s="22">
        <v>120</v>
      </c>
      <c r="E101" s="22">
        <v>0</v>
      </c>
      <c r="F101" s="21">
        <v>0</v>
      </c>
      <c r="G101" s="22">
        <v>0</v>
      </c>
      <c r="H101" s="22">
        <v>0</v>
      </c>
      <c r="I101" s="22">
        <v>0</v>
      </c>
      <c r="J101" s="21">
        <v>0</v>
      </c>
      <c r="K101" s="22">
        <v>0</v>
      </c>
      <c r="L101" s="22">
        <v>0</v>
      </c>
      <c r="M101" s="22">
        <v>0</v>
      </c>
      <c r="N101" s="21">
        <v>0</v>
      </c>
      <c r="O101" s="22">
        <v>0</v>
      </c>
      <c r="P101" s="22">
        <v>0</v>
      </c>
      <c r="Q101" s="22">
        <v>0</v>
      </c>
      <c r="R101" s="21">
        <v>0</v>
      </c>
      <c r="S101" s="22">
        <v>0</v>
      </c>
      <c r="T101" s="22">
        <v>0</v>
      </c>
      <c r="U101" s="22">
        <v>0</v>
      </c>
      <c r="V101" s="21">
        <v>0</v>
      </c>
      <c r="W101" s="22">
        <v>0</v>
      </c>
      <c r="X101" s="22">
        <v>0</v>
      </c>
      <c r="Y101" s="22">
        <v>0</v>
      </c>
      <c r="Z101" s="21">
        <v>0</v>
      </c>
      <c r="AA101" s="22">
        <v>0</v>
      </c>
      <c r="AB101" s="22">
        <v>0</v>
      </c>
      <c r="AC101" s="22">
        <v>0</v>
      </c>
      <c r="AD101" s="21">
        <v>0</v>
      </c>
      <c r="AE101" s="22">
        <v>0</v>
      </c>
      <c r="AF101" s="22">
        <v>0</v>
      </c>
      <c r="AG101" s="22">
        <v>0</v>
      </c>
      <c r="AH101" s="21">
        <v>0</v>
      </c>
      <c r="AI101" s="22">
        <v>0</v>
      </c>
      <c r="AJ101" s="22">
        <v>0</v>
      </c>
      <c r="AK101" s="22">
        <v>0</v>
      </c>
      <c r="AL101" s="21">
        <v>0</v>
      </c>
      <c r="AM101" s="22">
        <v>0</v>
      </c>
      <c r="AN101" s="22">
        <v>0</v>
      </c>
      <c r="AO101" s="22">
        <v>0</v>
      </c>
      <c r="AP101" s="21">
        <v>0</v>
      </c>
      <c r="AQ101" s="22">
        <v>0</v>
      </c>
      <c r="AR101" s="22">
        <v>0</v>
      </c>
      <c r="AS101" s="22">
        <v>0</v>
      </c>
      <c r="AT101" s="21">
        <v>0</v>
      </c>
      <c r="AU101" s="22">
        <v>0</v>
      </c>
      <c r="AV101" s="22">
        <v>0</v>
      </c>
      <c r="AW101" s="22">
        <v>0</v>
      </c>
      <c r="AX101" s="21">
        <v>0</v>
      </c>
      <c r="AY101" s="22">
        <v>0</v>
      </c>
      <c r="AZ101" s="22">
        <v>0</v>
      </c>
      <c r="BA101" s="22">
        <v>0</v>
      </c>
      <c r="BB101" s="21">
        <v>0</v>
      </c>
      <c r="BC101" s="22">
        <v>0</v>
      </c>
      <c r="BD101" s="22">
        <v>0</v>
      </c>
      <c r="BE101" s="22">
        <v>0</v>
      </c>
      <c r="BF101" s="21">
        <v>0</v>
      </c>
      <c r="BG101" s="22">
        <v>0</v>
      </c>
      <c r="BH101" s="22">
        <v>0</v>
      </c>
      <c r="BI101" s="22">
        <v>0</v>
      </c>
      <c r="BJ101" s="21">
        <v>0</v>
      </c>
      <c r="BK101" s="22">
        <v>0</v>
      </c>
      <c r="BL101" s="22">
        <v>0</v>
      </c>
      <c r="BM101" s="22">
        <v>0</v>
      </c>
      <c r="BN101" s="21">
        <v>0</v>
      </c>
      <c r="BO101" s="22">
        <v>0</v>
      </c>
      <c r="BP101" s="22">
        <v>0</v>
      </c>
      <c r="BQ101" s="22">
        <v>0</v>
      </c>
      <c r="BR101" s="21">
        <v>0</v>
      </c>
      <c r="BS101" s="22">
        <v>0</v>
      </c>
      <c r="BT101" s="22">
        <v>0</v>
      </c>
      <c r="BU101" s="22">
        <v>0</v>
      </c>
      <c r="BV101" s="21">
        <v>0</v>
      </c>
      <c r="BW101" s="22">
        <v>0</v>
      </c>
      <c r="BX101" s="22">
        <v>0</v>
      </c>
      <c r="BY101" s="22">
        <v>0</v>
      </c>
      <c r="BZ101" s="21">
        <v>0</v>
      </c>
      <c r="CA101" s="22">
        <v>0</v>
      </c>
      <c r="CB101" s="22">
        <v>0</v>
      </c>
      <c r="CC101" s="22">
        <v>0</v>
      </c>
      <c r="CD101" s="21">
        <v>0</v>
      </c>
      <c r="CE101" s="22">
        <v>0</v>
      </c>
      <c r="CF101" s="22">
        <v>0</v>
      </c>
      <c r="CG101" s="22">
        <v>0</v>
      </c>
      <c r="CH101" s="21">
        <v>0</v>
      </c>
      <c r="CI101" s="22">
        <v>0</v>
      </c>
      <c r="CJ101" s="22">
        <v>0</v>
      </c>
      <c r="CK101" s="22">
        <v>0</v>
      </c>
      <c r="CL101" s="21">
        <v>0</v>
      </c>
      <c r="CM101" s="22">
        <v>0</v>
      </c>
      <c r="CN101" s="22">
        <v>0</v>
      </c>
      <c r="CO101" s="22">
        <v>0</v>
      </c>
      <c r="CP101" s="21">
        <v>0</v>
      </c>
      <c r="CQ101" s="22">
        <v>0</v>
      </c>
      <c r="CR101" s="22">
        <v>0</v>
      </c>
      <c r="CS101" s="22">
        <v>0</v>
      </c>
      <c r="CT101" s="21">
        <v>0</v>
      </c>
      <c r="CU101" s="22">
        <v>0</v>
      </c>
      <c r="CV101" s="22">
        <v>0</v>
      </c>
      <c r="CW101" s="22">
        <v>0</v>
      </c>
      <c r="CX101" s="21">
        <v>0</v>
      </c>
      <c r="CY101" s="22">
        <v>0</v>
      </c>
      <c r="CZ101" s="22">
        <v>0</v>
      </c>
      <c r="DA101" s="22">
        <v>0</v>
      </c>
      <c r="DB101" s="21">
        <v>0</v>
      </c>
      <c r="DC101" s="22">
        <v>0</v>
      </c>
      <c r="DD101" s="22">
        <v>0</v>
      </c>
      <c r="DE101" s="22">
        <v>0</v>
      </c>
      <c r="DF101" s="21">
        <v>0</v>
      </c>
      <c r="DG101" s="22">
        <v>0</v>
      </c>
      <c r="DH101" s="22">
        <v>0</v>
      </c>
      <c r="DI101" s="22">
        <v>0</v>
      </c>
      <c r="DJ101" s="21">
        <v>0</v>
      </c>
      <c r="DK101" s="22">
        <v>0</v>
      </c>
      <c r="DL101" s="22">
        <v>0</v>
      </c>
      <c r="DM101" s="22">
        <v>0</v>
      </c>
      <c r="DN101" s="21">
        <v>0</v>
      </c>
      <c r="DO101" s="22">
        <v>0</v>
      </c>
      <c r="DP101" s="22">
        <v>0</v>
      </c>
      <c r="DQ101" s="22">
        <v>0</v>
      </c>
      <c r="DR101" s="21">
        <v>0</v>
      </c>
      <c r="DS101" s="22">
        <v>0</v>
      </c>
      <c r="DT101" s="22">
        <v>0</v>
      </c>
      <c r="DU101" s="22">
        <v>0</v>
      </c>
      <c r="DV101" s="21">
        <v>0</v>
      </c>
      <c r="DW101" s="22">
        <v>0</v>
      </c>
      <c r="DX101" s="22">
        <v>0</v>
      </c>
      <c r="DY101" s="22">
        <v>0</v>
      </c>
      <c r="DZ101" s="21">
        <v>0</v>
      </c>
      <c r="EA101" s="22">
        <v>0</v>
      </c>
      <c r="EB101" s="22">
        <v>0</v>
      </c>
      <c r="EC101" s="23">
        <v>0</v>
      </c>
    </row>
    <row r="102" spans="1:133" x14ac:dyDescent="0.2">
      <c r="A102" s="19" t="s">
        <v>181</v>
      </c>
      <c r="B102" s="21">
        <v>0</v>
      </c>
      <c r="C102" s="22">
        <v>0</v>
      </c>
      <c r="D102" s="22">
        <v>0</v>
      </c>
      <c r="E102" s="22">
        <v>0</v>
      </c>
      <c r="F102" s="21">
        <v>0</v>
      </c>
      <c r="G102" s="22">
        <v>0</v>
      </c>
      <c r="H102" s="22">
        <v>0</v>
      </c>
      <c r="I102" s="22">
        <v>0</v>
      </c>
      <c r="J102" s="21">
        <v>0</v>
      </c>
      <c r="K102" s="22">
        <v>0</v>
      </c>
      <c r="L102" s="22">
        <v>0</v>
      </c>
      <c r="M102" s="22">
        <v>0</v>
      </c>
      <c r="N102" s="21">
        <v>0</v>
      </c>
      <c r="O102" s="22">
        <v>0</v>
      </c>
      <c r="P102" s="22">
        <v>0</v>
      </c>
      <c r="Q102" s="22">
        <v>0</v>
      </c>
      <c r="R102" s="21">
        <v>0</v>
      </c>
      <c r="S102" s="22">
        <v>0</v>
      </c>
      <c r="T102" s="22">
        <v>0</v>
      </c>
      <c r="U102" s="22">
        <v>0</v>
      </c>
      <c r="V102" s="21">
        <v>0</v>
      </c>
      <c r="W102" s="22">
        <v>0</v>
      </c>
      <c r="X102" s="22">
        <v>0</v>
      </c>
      <c r="Y102" s="22">
        <v>0</v>
      </c>
      <c r="Z102" s="21">
        <v>0</v>
      </c>
      <c r="AA102" s="22">
        <v>0</v>
      </c>
      <c r="AB102" s="22">
        <v>0</v>
      </c>
      <c r="AC102" s="22">
        <v>0</v>
      </c>
      <c r="AD102" s="21">
        <v>0</v>
      </c>
      <c r="AE102" s="22">
        <v>0</v>
      </c>
      <c r="AF102" s="22">
        <v>0</v>
      </c>
      <c r="AG102" s="22">
        <v>0</v>
      </c>
      <c r="AH102" s="21">
        <v>0</v>
      </c>
      <c r="AI102" s="22">
        <v>0</v>
      </c>
      <c r="AJ102" s="22">
        <v>0</v>
      </c>
      <c r="AK102" s="22">
        <v>0</v>
      </c>
      <c r="AL102" s="21">
        <v>0</v>
      </c>
      <c r="AM102" s="22">
        <v>0</v>
      </c>
      <c r="AN102" s="22">
        <v>0</v>
      </c>
      <c r="AO102" s="22">
        <v>0</v>
      </c>
      <c r="AP102" s="21">
        <v>0</v>
      </c>
      <c r="AQ102" s="22">
        <v>0</v>
      </c>
      <c r="AR102" s="22">
        <v>0</v>
      </c>
      <c r="AS102" s="22">
        <v>0</v>
      </c>
      <c r="AT102" s="21">
        <v>0</v>
      </c>
      <c r="AU102" s="22">
        <v>0</v>
      </c>
      <c r="AV102" s="22">
        <v>0</v>
      </c>
      <c r="AW102" s="22">
        <v>0</v>
      </c>
      <c r="AX102" s="21">
        <v>0</v>
      </c>
      <c r="AY102" s="22">
        <v>0</v>
      </c>
      <c r="AZ102" s="22">
        <v>0</v>
      </c>
      <c r="BA102" s="22">
        <v>0</v>
      </c>
      <c r="BB102" s="21">
        <v>0</v>
      </c>
      <c r="BC102" s="22">
        <v>0</v>
      </c>
      <c r="BD102" s="22">
        <v>0</v>
      </c>
      <c r="BE102" s="22">
        <v>0</v>
      </c>
      <c r="BF102" s="21">
        <v>0</v>
      </c>
      <c r="BG102" s="22">
        <v>0</v>
      </c>
      <c r="BH102" s="22">
        <v>0</v>
      </c>
      <c r="BI102" s="22">
        <v>0</v>
      </c>
      <c r="BJ102" s="21">
        <v>0</v>
      </c>
      <c r="BK102" s="22">
        <v>0</v>
      </c>
      <c r="BL102" s="22">
        <v>0</v>
      </c>
      <c r="BM102" s="22">
        <v>0</v>
      </c>
      <c r="BN102" s="21">
        <v>0</v>
      </c>
      <c r="BO102" s="22">
        <v>0</v>
      </c>
      <c r="BP102" s="22">
        <v>0</v>
      </c>
      <c r="BQ102" s="22">
        <v>0</v>
      </c>
      <c r="BR102" s="21">
        <v>0</v>
      </c>
      <c r="BS102" s="22">
        <v>0</v>
      </c>
      <c r="BT102" s="22">
        <v>0</v>
      </c>
      <c r="BU102" s="22">
        <v>0</v>
      </c>
      <c r="BV102" s="21">
        <v>0</v>
      </c>
      <c r="BW102" s="22">
        <v>0</v>
      </c>
      <c r="BX102" s="22">
        <v>0</v>
      </c>
      <c r="BY102" s="22">
        <v>0</v>
      </c>
      <c r="BZ102" s="21">
        <v>0</v>
      </c>
      <c r="CA102" s="22">
        <v>0</v>
      </c>
      <c r="CB102" s="22">
        <v>0</v>
      </c>
      <c r="CC102" s="22">
        <v>0</v>
      </c>
      <c r="CD102" s="21">
        <v>0</v>
      </c>
      <c r="CE102" s="22">
        <v>0</v>
      </c>
      <c r="CF102" s="22">
        <v>0</v>
      </c>
      <c r="CG102" s="22">
        <v>0</v>
      </c>
      <c r="CH102" s="21">
        <v>0</v>
      </c>
      <c r="CI102" s="22">
        <v>0</v>
      </c>
      <c r="CJ102" s="22">
        <v>0</v>
      </c>
      <c r="CK102" s="22">
        <v>0</v>
      </c>
      <c r="CL102" s="21">
        <v>0</v>
      </c>
      <c r="CM102" s="22">
        <v>0</v>
      </c>
      <c r="CN102" s="22">
        <v>0</v>
      </c>
      <c r="CO102" s="22">
        <v>0</v>
      </c>
      <c r="CP102" s="21">
        <v>0</v>
      </c>
      <c r="CQ102" s="22">
        <v>0</v>
      </c>
      <c r="CR102" s="22">
        <v>0</v>
      </c>
      <c r="CS102" s="22">
        <v>0</v>
      </c>
      <c r="CT102" s="21">
        <v>0</v>
      </c>
      <c r="CU102" s="22">
        <v>0</v>
      </c>
      <c r="CV102" s="22">
        <v>0</v>
      </c>
      <c r="CW102" s="22">
        <v>0</v>
      </c>
      <c r="CX102" s="21">
        <v>0</v>
      </c>
      <c r="CY102" s="22">
        <v>0</v>
      </c>
      <c r="CZ102" s="22">
        <v>0</v>
      </c>
      <c r="DA102" s="22">
        <v>0</v>
      </c>
      <c r="DB102" s="21">
        <v>0</v>
      </c>
      <c r="DC102" s="22">
        <v>0</v>
      </c>
      <c r="DD102" s="22">
        <v>0</v>
      </c>
      <c r="DE102" s="22">
        <v>0</v>
      </c>
      <c r="DF102" s="21">
        <v>0</v>
      </c>
      <c r="DG102" s="22">
        <v>0</v>
      </c>
      <c r="DH102" s="22">
        <v>0</v>
      </c>
      <c r="DI102" s="22">
        <v>0</v>
      </c>
      <c r="DJ102" s="21">
        <v>0</v>
      </c>
      <c r="DK102" s="22">
        <v>0</v>
      </c>
      <c r="DL102" s="22">
        <v>0</v>
      </c>
      <c r="DM102" s="22">
        <v>0</v>
      </c>
      <c r="DN102" s="21">
        <v>0</v>
      </c>
      <c r="DO102" s="22">
        <v>0</v>
      </c>
      <c r="DP102" s="22">
        <v>0</v>
      </c>
      <c r="DQ102" s="22">
        <v>0</v>
      </c>
      <c r="DR102" s="21">
        <v>0</v>
      </c>
      <c r="DS102" s="22">
        <v>0</v>
      </c>
      <c r="DT102" s="22">
        <v>0</v>
      </c>
      <c r="DU102" s="22">
        <v>0</v>
      </c>
      <c r="DV102" s="21">
        <v>0</v>
      </c>
      <c r="DW102" s="22">
        <v>0</v>
      </c>
      <c r="DX102" s="22">
        <v>0</v>
      </c>
      <c r="DY102" s="22">
        <v>0</v>
      </c>
      <c r="DZ102" s="21">
        <v>0</v>
      </c>
      <c r="EA102" s="22">
        <v>0</v>
      </c>
      <c r="EB102" s="22">
        <v>0</v>
      </c>
      <c r="EC102" s="23">
        <v>0</v>
      </c>
    </row>
    <row r="103" spans="1:133" x14ac:dyDescent="0.2">
      <c r="A103" s="19" t="s">
        <v>182</v>
      </c>
      <c r="B103" s="21">
        <v>0</v>
      </c>
      <c r="C103" s="22">
        <v>0</v>
      </c>
      <c r="D103" s="22">
        <v>0</v>
      </c>
      <c r="E103" s="22">
        <v>0</v>
      </c>
      <c r="F103" s="21">
        <v>0</v>
      </c>
      <c r="G103" s="22">
        <v>0</v>
      </c>
      <c r="H103" s="22">
        <v>0</v>
      </c>
      <c r="I103" s="22">
        <v>0</v>
      </c>
      <c r="J103" s="21">
        <v>0</v>
      </c>
      <c r="K103" s="22">
        <v>0</v>
      </c>
      <c r="L103" s="22">
        <v>0</v>
      </c>
      <c r="M103" s="22">
        <v>0</v>
      </c>
      <c r="N103" s="21">
        <v>0</v>
      </c>
      <c r="O103" s="22">
        <v>0</v>
      </c>
      <c r="P103" s="22">
        <v>0</v>
      </c>
      <c r="Q103" s="22">
        <v>0</v>
      </c>
      <c r="R103" s="21">
        <v>0</v>
      </c>
      <c r="S103" s="22">
        <v>0</v>
      </c>
      <c r="T103" s="22">
        <v>0</v>
      </c>
      <c r="U103" s="22">
        <v>0</v>
      </c>
      <c r="V103" s="21">
        <v>0</v>
      </c>
      <c r="W103" s="22">
        <v>0</v>
      </c>
      <c r="X103" s="22">
        <v>0</v>
      </c>
      <c r="Y103" s="22">
        <v>0</v>
      </c>
      <c r="Z103" s="21">
        <v>0</v>
      </c>
      <c r="AA103" s="22">
        <v>0</v>
      </c>
      <c r="AB103" s="22">
        <v>0</v>
      </c>
      <c r="AC103" s="22">
        <v>0</v>
      </c>
      <c r="AD103" s="21">
        <v>0</v>
      </c>
      <c r="AE103" s="22">
        <v>0</v>
      </c>
      <c r="AF103" s="22">
        <v>0</v>
      </c>
      <c r="AG103" s="22">
        <v>0</v>
      </c>
      <c r="AH103" s="21">
        <v>0</v>
      </c>
      <c r="AI103" s="22">
        <v>0</v>
      </c>
      <c r="AJ103" s="22">
        <v>0</v>
      </c>
      <c r="AK103" s="22">
        <v>0</v>
      </c>
      <c r="AL103" s="21">
        <v>0</v>
      </c>
      <c r="AM103" s="22">
        <v>0</v>
      </c>
      <c r="AN103" s="22">
        <v>0</v>
      </c>
      <c r="AO103" s="22">
        <v>0</v>
      </c>
      <c r="AP103" s="21">
        <v>0</v>
      </c>
      <c r="AQ103" s="22">
        <v>0</v>
      </c>
      <c r="AR103" s="22">
        <v>0</v>
      </c>
      <c r="AS103" s="22">
        <v>0</v>
      </c>
      <c r="AT103" s="21">
        <v>0</v>
      </c>
      <c r="AU103" s="22">
        <v>0</v>
      </c>
      <c r="AV103" s="22">
        <v>0</v>
      </c>
      <c r="AW103" s="22">
        <v>0</v>
      </c>
      <c r="AX103" s="21">
        <v>0</v>
      </c>
      <c r="AY103" s="22">
        <v>0</v>
      </c>
      <c r="AZ103" s="22">
        <v>0</v>
      </c>
      <c r="BA103" s="22">
        <v>0</v>
      </c>
      <c r="BB103" s="21">
        <v>0</v>
      </c>
      <c r="BC103" s="22">
        <v>0</v>
      </c>
      <c r="BD103" s="22">
        <v>0</v>
      </c>
      <c r="BE103" s="22">
        <v>0</v>
      </c>
      <c r="BF103" s="21">
        <v>0</v>
      </c>
      <c r="BG103" s="22">
        <v>0</v>
      </c>
      <c r="BH103" s="22">
        <v>0</v>
      </c>
      <c r="BI103" s="22">
        <v>0</v>
      </c>
      <c r="BJ103" s="21">
        <v>0</v>
      </c>
      <c r="BK103" s="22">
        <v>0</v>
      </c>
      <c r="BL103" s="22">
        <v>0</v>
      </c>
      <c r="BM103" s="22">
        <v>0</v>
      </c>
      <c r="BN103" s="21">
        <v>0</v>
      </c>
      <c r="BO103" s="22">
        <v>0</v>
      </c>
      <c r="BP103" s="22">
        <v>0</v>
      </c>
      <c r="BQ103" s="22">
        <v>0</v>
      </c>
      <c r="BR103" s="21">
        <v>0</v>
      </c>
      <c r="BS103" s="22">
        <v>0</v>
      </c>
      <c r="BT103" s="22">
        <v>0</v>
      </c>
      <c r="BU103" s="22">
        <v>0</v>
      </c>
      <c r="BV103" s="21">
        <v>0</v>
      </c>
      <c r="BW103" s="22">
        <v>0</v>
      </c>
      <c r="BX103" s="22">
        <v>0</v>
      </c>
      <c r="BY103" s="22">
        <v>0</v>
      </c>
      <c r="BZ103" s="21">
        <v>0</v>
      </c>
      <c r="CA103" s="22">
        <v>0</v>
      </c>
      <c r="CB103" s="22">
        <v>0</v>
      </c>
      <c r="CC103" s="22">
        <v>0</v>
      </c>
      <c r="CD103" s="21">
        <v>0</v>
      </c>
      <c r="CE103" s="22">
        <v>0</v>
      </c>
      <c r="CF103" s="22">
        <v>0</v>
      </c>
      <c r="CG103" s="22">
        <v>0</v>
      </c>
      <c r="CH103" s="21">
        <v>0</v>
      </c>
      <c r="CI103" s="22">
        <v>0</v>
      </c>
      <c r="CJ103" s="22">
        <v>0</v>
      </c>
      <c r="CK103" s="22">
        <v>0</v>
      </c>
      <c r="CL103" s="21">
        <v>0</v>
      </c>
      <c r="CM103" s="22">
        <v>0</v>
      </c>
      <c r="CN103" s="22">
        <v>0</v>
      </c>
      <c r="CO103" s="22">
        <v>0</v>
      </c>
      <c r="CP103" s="21">
        <v>0</v>
      </c>
      <c r="CQ103" s="22">
        <v>0</v>
      </c>
      <c r="CR103" s="22">
        <v>0</v>
      </c>
      <c r="CS103" s="22">
        <v>0</v>
      </c>
      <c r="CT103" s="21">
        <v>0</v>
      </c>
      <c r="CU103" s="22">
        <v>0</v>
      </c>
      <c r="CV103" s="22">
        <v>0</v>
      </c>
      <c r="CW103" s="22">
        <v>0</v>
      </c>
      <c r="CX103" s="21">
        <v>0</v>
      </c>
      <c r="CY103" s="22">
        <v>0</v>
      </c>
      <c r="CZ103" s="22">
        <v>0</v>
      </c>
      <c r="DA103" s="22">
        <v>0</v>
      </c>
      <c r="DB103" s="21">
        <v>0</v>
      </c>
      <c r="DC103" s="22">
        <v>0</v>
      </c>
      <c r="DD103" s="22">
        <v>0</v>
      </c>
      <c r="DE103" s="22">
        <v>0</v>
      </c>
      <c r="DF103" s="21">
        <v>0</v>
      </c>
      <c r="DG103" s="22">
        <v>0</v>
      </c>
      <c r="DH103" s="22">
        <v>0</v>
      </c>
      <c r="DI103" s="22">
        <v>0</v>
      </c>
      <c r="DJ103" s="21">
        <v>0</v>
      </c>
      <c r="DK103" s="22">
        <v>0</v>
      </c>
      <c r="DL103" s="22">
        <v>0</v>
      </c>
      <c r="DM103" s="22">
        <v>0</v>
      </c>
      <c r="DN103" s="21">
        <v>0</v>
      </c>
      <c r="DO103" s="22">
        <v>0</v>
      </c>
      <c r="DP103" s="22">
        <v>0</v>
      </c>
      <c r="DQ103" s="22">
        <v>0</v>
      </c>
      <c r="DR103" s="21">
        <v>0</v>
      </c>
      <c r="DS103" s="22">
        <v>0</v>
      </c>
      <c r="DT103" s="22">
        <v>0</v>
      </c>
      <c r="DU103" s="22">
        <v>0</v>
      </c>
      <c r="DV103" s="21">
        <v>0</v>
      </c>
      <c r="DW103" s="22">
        <v>0</v>
      </c>
      <c r="DX103" s="22">
        <v>0</v>
      </c>
      <c r="DY103" s="22">
        <v>0</v>
      </c>
      <c r="DZ103" s="21">
        <v>0</v>
      </c>
      <c r="EA103" s="22">
        <v>0</v>
      </c>
      <c r="EB103" s="22">
        <v>0</v>
      </c>
      <c r="EC103" s="23">
        <v>0</v>
      </c>
    </row>
    <row r="104" spans="1:133" x14ac:dyDescent="0.2">
      <c r="A104" s="19" t="s">
        <v>183</v>
      </c>
      <c r="B104" s="21">
        <v>5</v>
      </c>
      <c r="C104" s="22">
        <v>0</v>
      </c>
      <c r="D104" s="22">
        <v>1020</v>
      </c>
      <c r="E104" s="22">
        <v>0</v>
      </c>
      <c r="F104" s="21">
        <v>0</v>
      </c>
      <c r="G104" s="22">
        <v>0</v>
      </c>
      <c r="H104" s="22">
        <v>0</v>
      </c>
      <c r="I104" s="22">
        <v>0</v>
      </c>
      <c r="J104" s="21">
        <v>0</v>
      </c>
      <c r="K104" s="22">
        <v>0</v>
      </c>
      <c r="L104" s="22">
        <v>0</v>
      </c>
      <c r="M104" s="22">
        <v>0</v>
      </c>
      <c r="N104" s="21">
        <v>0</v>
      </c>
      <c r="O104" s="22">
        <v>0</v>
      </c>
      <c r="P104" s="22">
        <v>0</v>
      </c>
      <c r="Q104" s="22">
        <v>0</v>
      </c>
      <c r="R104" s="21">
        <v>0</v>
      </c>
      <c r="S104" s="22">
        <v>0</v>
      </c>
      <c r="T104" s="22">
        <v>0</v>
      </c>
      <c r="U104" s="22">
        <v>0</v>
      </c>
      <c r="V104" s="21">
        <v>0</v>
      </c>
      <c r="W104" s="22">
        <v>0</v>
      </c>
      <c r="X104" s="22">
        <v>0</v>
      </c>
      <c r="Y104" s="22">
        <v>0</v>
      </c>
      <c r="Z104" s="21">
        <v>0</v>
      </c>
      <c r="AA104" s="22">
        <v>0</v>
      </c>
      <c r="AB104" s="22">
        <v>0</v>
      </c>
      <c r="AC104" s="22">
        <v>0</v>
      </c>
      <c r="AD104" s="21">
        <v>0</v>
      </c>
      <c r="AE104" s="22">
        <v>0</v>
      </c>
      <c r="AF104" s="22">
        <v>0</v>
      </c>
      <c r="AG104" s="22">
        <v>0</v>
      </c>
      <c r="AH104" s="21">
        <v>0</v>
      </c>
      <c r="AI104" s="22">
        <v>0</v>
      </c>
      <c r="AJ104" s="22">
        <v>0</v>
      </c>
      <c r="AK104" s="22">
        <v>0</v>
      </c>
      <c r="AL104" s="21">
        <v>0</v>
      </c>
      <c r="AM104" s="22">
        <v>0</v>
      </c>
      <c r="AN104" s="22">
        <v>0</v>
      </c>
      <c r="AO104" s="22">
        <v>0</v>
      </c>
      <c r="AP104" s="21">
        <v>1</v>
      </c>
      <c r="AQ104" s="22">
        <v>0</v>
      </c>
      <c r="AR104" s="22">
        <v>216</v>
      </c>
      <c r="AS104" s="22">
        <v>0</v>
      </c>
      <c r="AT104" s="21">
        <v>0</v>
      </c>
      <c r="AU104" s="22">
        <v>0</v>
      </c>
      <c r="AV104" s="22">
        <v>0</v>
      </c>
      <c r="AW104" s="22">
        <v>0</v>
      </c>
      <c r="AX104" s="21">
        <v>0</v>
      </c>
      <c r="AY104" s="22">
        <v>0</v>
      </c>
      <c r="AZ104" s="22">
        <v>0</v>
      </c>
      <c r="BA104" s="22">
        <v>0</v>
      </c>
      <c r="BB104" s="21">
        <v>0</v>
      </c>
      <c r="BC104" s="22">
        <v>0</v>
      </c>
      <c r="BD104" s="22">
        <v>0</v>
      </c>
      <c r="BE104" s="22">
        <v>0</v>
      </c>
      <c r="BF104" s="21">
        <v>0</v>
      </c>
      <c r="BG104" s="22">
        <v>0</v>
      </c>
      <c r="BH104" s="22">
        <v>0</v>
      </c>
      <c r="BI104" s="22">
        <v>0</v>
      </c>
      <c r="BJ104" s="21">
        <v>0</v>
      </c>
      <c r="BK104" s="22">
        <v>0</v>
      </c>
      <c r="BL104" s="22">
        <v>0</v>
      </c>
      <c r="BM104" s="22">
        <v>0</v>
      </c>
      <c r="BN104" s="21">
        <v>0</v>
      </c>
      <c r="BO104" s="22">
        <v>0</v>
      </c>
      <c r="BP104" s="22">
        <v>0</v>
      </c>
      <c r="BQ104" s="22">
        <v>0</v>
      </c>
      <c r="BR104" s="21">
        <v>0</v>
      </c>
      <c r="BS104" s="22">
        <v>0</v>
      </c>
      <c r="BT104" s="22">
        <v>0</v>
      </c>
      <c r="BU104" s="22">
        <v>0</v>
      </c>
      <c r="BV104" s="21">
        <v>0</v>
      </c>
      <c r="BW104" s="22">
        <v>0</v>
      </c>
      <c r="BX104" s="22">
        <v>0</v>
      </c>
      <c r="BY104" s="22">
        <v>0</v>
      </c>
      <c r="BZ104" s="21">
        <v>0</v>
      </c>
      <c r="CA104" s="22">
        <v>0</v>
      </c>
      <c r="CB104" s="22">
        <v>0</v>
      </c>
      <c r="CC104" s="22">
        <v>0</v>
      </c>
      <c r="CD104" s="21">
        <v>0</v>
      </c>
      <c r="CE104" s="22">
        <v>0</v>
      </c>
      <c r="CF104" s="22">
        <v>0</v>
      </c>
      <c r="CG104" s="22">
        <v>0</v>
      </c>
      <c r="CH104" s="21">
        <v>0</v>
      </c>
      <c r="CI104" s="22">
        <v>0</v>
      </c>
      <c r="CJ104" s="22">
        <v>0</v>
      </c>
      <c r="CK104" s="22">
        <v>0</v>
      </c>
      <c r="CL104" s="21">
        <v>0</v>
      </c>
      <c r="CM104" s="22">
        <v>0</v>
      </c>
      <c r="CN104" s="22">
        <v>0</v>
      </c>
      <c r="CO104" s="22">
        <v>0</v>
      </c>
      <c r="CP104" s="21">
        <v>0</v>
      </c>
      <c r="CQ104" s="22">
        <v>0</v>
      </c>
      <c r="CR104" s="22">
        <v>0</v>
      </c>
      <c r="CS104" s="22">
        <v>0</v>
      </c>
      <c r="CT104" s="21">
        <v>0</v>
      </c>
      <c r="CU104" s="22">
        <v>0</v>
      </c>
      <c r="CV104" s="22">
        <v>0</v>
      </c>
      <c r="CW104" s="22">
        <v>0</v>
      </c>
      <c r="CX104" s="21">
        <v>0</v>
      </c>
      <c r="CY104" s="22">
        <v>0</v>
      </c>
      <c r="CZ104" s="22">
        <v>0</v>
      </c>
      <c r="DA104" s="22">
        <v>0</v>
      </c>
      <c r="DB104" s="21">
        <v>0</v>
      </c>
      <c r="DC104" s="22">
        <v>0</v>
      </c>
      <c r="DD104" s="22">
        <v>0</v>
      </c>
      <c r="DE104" s="22">
        <v>0</v>
      </c>
      <c r="DF104" s="21">
        <v>0</v>
      </c>
      <c r="DG104" s="22">
        <v>0</v>
      </c>
      <c r="DH104" s="22">
        <v>0</v>
      </c>
      <c r="DI104" s="22">
        <v>0</v>
      </c>
      <c r="DJ104" s="21">
        <v>0</v>
      </c>
      <c r="DK104" s="22">
        <v>0</v>
      </c>
      <c r="DL104" s="22">
        <v>0</v>
      </c>
      <c r="DM104" s="22">
        <v>0</v>
      </c>
      <c r="DN104" s="21">
        <v>0</v>
      </c>
      <c r="DO104" s="22">
        <v>0</v>
      </c>
      <c r="DP104" s="22">
        <v>0</v>
      </c>
      <c r="DQ104" s="22">
        <v>0</v>
      </c>
      <c r="DR104" s="21">
        <v>0</v>
      </c>
      <c r="DS104" s="22">
        <v>0</v>
      </c>
      <c r="DT104" s="22">
        <v>0</v>
      </c>
      <c r="DU104" s="22">
        <v>0</v>
      </c>
      <c r="DV104" s="21">
        <v>0</v>
      </c>
      <c r="DW104" s="22">
        <v>0</v>
      </c>
      <c r="DX104" s="22">
        <v>0</v>
      </c>
      <c r="DY104" s="22">
        <v>0</v>
      </c>
      <c r="DZ104" s="21">
        <v>0</v>
      </c>
      <c r="EA104" s="22">
        <v>0</v>
      </c>
      <c r="EB104" s="22">
        <v>0</v>
      </c>
      <c r="EC104" s="23">
        <v>0</v>
      </c>
    </row>
    <row r="105" spans="1:133" x14ac:dyDescent="0.2">
      <c r="A105" s="18" t="s">
        <v>184</v>
      </c>
      <c r="B105">
        <f>SUM(B106:B111)</f>
        <v>5</v>
      </c>
      <c r="C105">
        <f t="shared" ref="C105:BN105" si="33">SUM(C106:C111)</f>
        <v>0</v>
      </c>
      <c r="D105">
        <f t="shared" si="33"/>
        <v>898</v>
      </c>
      <c r="E105">
        <f t="shared" si="33"/>
        <v>0</v>
      </c>
      <c r="F105">
        <f t="shared" si="33"/>
        <v>0</v>
      </c>
      <c r="G105">
        <f t="shared" si="33"/>
        <v>0</v>
      </c>
      <c r="H105">
        <f t="shared" si="33"/>
        <v>0</v>
      </c>
      <c r="I105">
        <f t="shared" si="33"/>
        <v>0</v>
      </c>
      <c r="J105">
        <f t="shared" si="33"/>
        <v>0</v>
      </c>
      <c r="K105">
        <f t="shared" si="33"/>
        <v>0</v>
      </c>
      <c r="L105">
        <f t="shared" si="33"/>
        <v>0</v>
      </c>
      <c r="M105">
        <f t="shared" si="33"/>
        <v>0</v>
      </c>
      <c r="N105">
        <f t="shared" si="33"/>
        <v>0</v>
      </c>
      <c r="O105">
        <f t="shared" si="33"/>
        <v>0</v>
      </c>
      <c r="P105">
        <f t="shared" si="33"/>
        <v>0</v>
      </c>
      <c r="Q105">
        <f t="shared" si="33"/>
        <v>0</v>
      </c>
      <c r="R105">
        <f t="shared" si="33"/>
        <v>0</v>
      </c>
      <c r="S105">
        <f t="shared" si="33"/>
        <v>0</v>
      </c>
      <c r="T105">
        <f t="shared" si="33"/>
        <v>0</v>
      </c>
      <c r="U105">
        <f t="shared" si="33"/>
        <v>0</v>
      </c>
      <c r="V105">
        <f t="shared" si="33"/>
        <v>0</v>
      </c>
      <c r="W105">
        <f t="shared" si="33"/>
        <v>0</v>
      </c>
      <c r="X105">
        <f t="shared" si="33"/>
        <v>0</v>
      </c>
      <c r="Y105">
        <f t="shared" si="33"/>
        <v>0</v>
      </c>
      <c r="Z105">
        <f t="shared" si="33"/>
        <v>0</v>
      </c>
      <c r="AA105">
        <f t="shared" si="33"/>
        <v>0</v>
      </c>
      <c r="AB105">
        <f t="shared" si="33"/>
        <v>0</v>
      </c>
      <c r="AC105">
        <f t="shared" si="33"/>
        <v>0</v>
      </c>
      <c r="AD105">
        <f t="shared" si="33"/>
        <v>0</v>
      </c>
      <c r="AE105">
        <f t="shared" si="33"/>
        <v>0</v>
      </c>
      <c r="AF105">
        <f t="shared" si="33"/>
        <v>0</v>
      </c>
      <c r="AG105">
        <f t="shared" si="33"/>
        <v>0</v>
      </c>
      <c r="AH105">
        <f t="shared" si="33"/>
        <v>0</v>
      </c>
      <c r="AI105">
        <f t="shared" si="33"/>
        <v>0</v>
      </c>
      <c r="AJ105">
        <f t="shared" si="33"/>
        <v>0</v>
      </c>
      <c r="AK105">
        <f t="shared" si="33"/>
        <v>0</v>
      </c>
      <c r="AL105">
        <f t="shared" si="33"/>
        <v>0</v>
      </c>
      <c r="AM105">
        <f t="shared" si="33"/>
        <v>0</v>
      </c>
      <c r="AN105">
        <f t="shared" si="33"/>
        <v>0</v>
      </c>
      <c r="AO105">
        <f t="shared" si="33"/>
        <v>0</v>
      </c>
      <c r="AP105">
        <f t="shared" si="33"/>
        <v>0</v>
      </c>
      <c r="AQ105">
        <f t="shared" si="33"/>
        <v>0</v>
      </c>
      <c r="AR105">
        <f t="shared" si="33"/>
        <v>0</v>
      </c>
      <c r="AS105">
        <f t="shared" si="33"/>
        <v>0</v>
      </c>
      <c r="AT105">
        <f t="shared" si="33"/>
        <v>0</v>
      </c>
      <c r="AU105">
        <f t="shared" si="33"/>
        <v>0</v>
      </c>
      <c r="AV105">
        <f t="shared" si="33"/>
        <v>0</v>
      </c>
      <c r="AW105">
        <f t="shared" si="33"/>
        <v>0</v>
      </c>
      <c r="AX105">
        <f t="shared" si="33"/>
        <v>0</v>
      </c>
      <c r="AY105">
        <f t="shared" si="33"/>
        <v>0</v>
      </c>
      <c r="AZ105">
        <f t="shared" si="33"/>
        <v>0</v>
      </c>
      <c r="BA105">
        <f t="shared" si="33"/>
        <v>0</v>
      </c>
      <c r="BB105">
        <f t="shared" si="33"/>
        <v>0</v>
      </c>
      <c r="BC105">
        <f t="shared" si="33"/>
        <v>0</v>
      </c>
      <c r="BD105">
        <f t="shared" si="33"/>
        <v>0</v>
      </c>
      <c r="BE105">
        <f t="shared" si="33"/>
        <v>0</v>
      </c>
      <c r="BF105">
        <f t="shared" si="33"/>
        <v>0</v>
      </c>
      <c r="BG105">
        <f t="shared" si="33"/>
        <v>0</v>
      </c>
      <c r="BH105">
        <f t="shared" si="33"/>
        <v>0</v>
      </c>
      <c r="BI105">
        <f t="shared" si="33"/>
        <v>0</v>
      </c>
      <c r="BJ105">
        <f t="shared" si="33"/>
        <v>1</v>
      </c>
      <c r="BK105">
        <f t="shared" si="33"/>
        <v>0</v>
      </c>
      <c r="BL105">
        <f t="shared" si="33"/>
        <v>182</v>
      </c>
      <c r="BM105">
        <f t="shared" si="33"/>
        <v>0</v>
      </c>
      <c r="BN105">
        <f t="shared" si="33"/>
        <v>1</v>
      </c>
      <c r="BO105">
        <f t="shared" ref="BO105:DZ105" si="34">SUM(BO106:BO111)</f>
        <v>0</v>
      </c>
      <c r="BP105">
        <f t="shared" si="34"/>
        <v>219</v>
      </c>
      <c r="BQ105">
        <f t="shared" si="34"/>
        <v>0</v>
      </c>
      <c r="BR105">
        <f t="shared" si="34"/>
        <v>0</v>
      </c>
      <c r="BS105">
        <f t="shared" si="34"/>
        <v>0</v>
      </c>
      <c r="BT105">
        <f t="shared" si="34"/>
        <v>0</v>
      </c>
      <c r="BU105">
        <f t="shared" si="34"/>
        <v>0</v>
      </c>
      <c r="BV105">
        <f t="shared" si="34"/>
        <v>0</v>
      </c>
      <c r="BW105">
        <f t="shared" si="34"/>
        <v>0</v>
      </c>
      <c r="BX105">
        <f t="shared" si="34"/>
        <v>0</v>
      </c>
      <c r="BY105">
        <f t="shared" si="34"/>
        <v>0</v>
      </c>
      <c r="BZ105">
        <f t="shared" si="34"/>
        <v>0</v>
      </c>
      <c r="CA105">
        <f t="shared" si="34"/>
        <v>0</v>
      </c>
      <c r="CB105">
        <f t="shared" si="34"/>
        <v>0</v>
      </c>
      <c r="CC105">
        <f t="shared" si="34"/>
        <v>0</v>
      </c>
      <c r="CD105">
        <f t="shared" si="34"/>
        <v>0</v>
      </c>
      <c r="CE105">
        <f t="shared" si="34"/>
        <v>0</v>
      </c>
      <c r="CF105">
        <f t="shared" si="34"/>
        <v>0</v>
      </c>
      <c r="CG105">
        <f t="shared" si="34"/>
        <v>0</v>
      </c>
      <c r="CH105">
        <f t="shared" si="34"/>
        <v>0</v>
      </c>
      <c r="CI105">
        <f t="shared" si="34"/>
        <v>0</v>
      </c>
      <c r="CJ105">
        <f t="shared" si="34"/>
        <v>0</v>
      </c>
      <c r="CK105">
        <f t="shared" si="34"/>
        <v>0</v>
      </c>
      <c r="CL105">
        <f t="shared" si="34"/>
        <v>0</v>
      </c>
      <c r="CM105">
        <f t="shared" si="34"/>
        <v>0</v>
      </c>
      <c r="CN105">
        <f t="shared" si="34"/>
        <v>0</v>
      </c>
      <c r="CO105">
        <f t="shared" si="34"/>
        <v>0</v>
      </c>
      <c r="CP105">
        <f t="shared" si="34"/>
        <v>0</v>
      </c>
      <c r="CQ105">
        <f t="shared" si="34"/>
        <v>0</v>
      </c>
      <c r="CR105">
        <f t="shared" si="34"/>
        <v>0</v>
      </c>
      <c r="CS105">
        <f t="shared" si="34"/>
        <v>0</v>
      </c>
      <c r="CT105">
        <f t="shared" si="34"/>
        <v>0</v>
      </c>
      <c r="CU105">
        <f t="shared" si="34"/>
        <v>0</v>
      </c>
      <c r="CV105">
        <f t="shared" si="34"/>
        <v>0</v>
      </c>
      <c r="CW105">
        <f t="shared" si="34"/>
        <v>0</v>
      </c>
      <c r="CX105">
        <f t="shared" si="34"/>
        <v>0</v>
      </c>
      <c r="CY105">
        <f t="shared" si="34"/>
        <v>0</v>
      </c>
      <c r="CZ105">
        <f t="shared" si="34"/>
        <v>0</v>
      </c>
      <c r="DA105">
        <f t="shared" si="34"/>
        <v>0</v>
      </c>
      <c r="DB105">
        <f t="shared" si="34"/>
        <v>0</v>
      </c>
      <c r="DC105">
        <f t="shared" si="34"/>
        <v>0</v>
      </c>
      <c r="DD105">
        <f t="shared" si="34"/>
        <v>0</v>
      </c>
      <c r="DE105">
        <f t="shared" si="34"/>
        <v>0</v>
      </c>
      <c r="DF105">
        <f t="shared" si="34"/>
        <v>0</v>
      </c>
      <c r="DG105">
        <f t="shared" si="34"/>
        <v>0</v>
      </c>
      <c r="DH105">
        <f t="shared" si="34"/>
        <v>0</v>
      </c>
      <c r="DI105">
        <f t="shared" si="34"/>
        <v>0</v>
      </c>
      <c r="DJ105">
        <f t="shared" si="34"/>
        <v>0</v>
      </c>
      <c r="DK105">
        <f t="shared" si="34"/>
        <v>0</v>
      </c>
      <c r="DL105">
        <f t="shared" si="34"/>
        <v>0</v>
      </c>
      <c r="DM105">
        <f t="shared" si="34"/>
        <v>0</v>
      </c>
      <c r="DN105">
        <f t="shared" si="34"/>
        <v>0</v>
      </c>
      <c r="DO105">
        <f t="shared" si="34"/>
        <v>0</v>
      </c>
      <c r="DP105">
        <f t="shared" si="34"/>
        <v>0</v>
      </c>
      <c r="DQ105">
        <f t="shared" si="34"/>
        <v>0</v>
      </c>
      <c r="DR105">
        <f t="shared" si="34"/>
        <v>0</v>
      </c>
      <c r="DS105">
        <f t="shared" si="34"/>
        <v>0</v>
      </c>
      <c r="DT105">
        <f t="shared" si="34"/>
        <v>0</v>
      </c>
      <c r="DU105">
        <f t="shared" si="34"/>
        <v>0</v>
      </c>
      <c r="DV105">
        <f t="shared" si="34"/>
        <v>0</v>
      </c>
      <c r="DW105">
        <f t="shared" si="34"/>
        <v>0</v>
      </c>
      <c r="DX105">
        <f t="shared" si="34"/>
        <v>0</v>
      </c>
      <c r="DY105">
        <f t="shared" si="34"/>
        <v>0</v>
      </c>
      <c r="DZ105">
        <f t="shared" si="34"/>
        <v>0</v>
      </c>
      <c r="EA105">
        <f t="shared" ref="EA105:EC105" si="35">SUM(EA106:EA111)</f>
        <v>0</v>
      </c>
      <c r="EB105">
        <f t="shared" si="35"/>
        <v>0</v>
      </c>
      <c r="EC105">
        <f t="shared" si="35"/>
        <v>0</v>
      </c>
    </row>
    <row r="106" spans="1:133" x14ac:dyDescent="0.2">
      <c r="A106" s="19" t="s">
        <v>185</v>
      </c>
      <c r="B106" s="21">
        <v>3</v>
      </c>
      <c r="C106" s="22">
        <v>0</v>
      </c>
      <c r="D106" s="22">
        <v>752</v>
      </c>
      <c r="E106" s="22">
        <v>0</v>
      </c>
      <c r="F106" s="21">
        <v>0</v>
      </c>
      <c r="G106" s="22">
        <v>0</v>
      </c>
      <c r="H106" s="22">
        <v>0</v>
      </c>
      <c r="I106" s="22">
        <v>0</v>
      </c>
      <c r="J106" s="21">
        <v>0</v>
      </c>
      <c r="K106" s="22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22">
        <v>0</v>
      </c>
      <c r="R106" s="21">
        <v>0</v>
      </c>
      <c r="S106" s="22">
        <v>0</v>
      </c>
      <c r="T106" s="22">
        <v>0</v>
      </c>
      <c r="U106" s="22">
        <v>0</v>
      </c>
      <c r="V106" s="21">
        <v>0</v>
      </c>
      <c r="W106" s="22">
        <v>0</v>
      </c>
      <c r="X106" s="22">
        <v>0</v>
      </c>
      <c r="Y106" s="22">
        <v>0</v>
      </c>
      <c r="Z106" s="21">
        <v>0</v>
      </c>
      <c r="AA106" s="22">
        <v>0</v>
      </c>
      <c r="AB106" s="22">
        <v>0</v>
      </c>
      <c r="AC106" s="22">
        <v>0</v>
      </c>
      <c r="AD106" s="21">
        <v>0</v>
      </c>
      <c r="AE106" s="22">
        <v>0</v>
      </c>
      <c r="AF106" s="22">
        <v>0</v>
      </c>
      <c r="AG106" s="22">
        <v>0</v>
      </c>
      <c r="AH106" s="21">
        <v>0</v>
      </c>
      <c r="AI106" s="22">
        <v>0</v>
      </c>
      <c r="AJ106" s="22">
        <v>0</v>
      </c>
      <c r="AK106" s="22">
        <v>0</v>
      </c>
      <c r="AL106" s="21">
        <v>0</v>
      </c>
      <c r="AM106" s="22">
        <v>0</v>
      </c>
      <c r="AN106" s="22">
        <v>0</v>
      </c>
      <c r="AO106" s="22">
        <v>0</v>
      </c>
      <c r="AP106" s="21">
        <v>0</v>
      </c>
      <c r="AQ106" s="22">
        <v>0</v>
      </c>
      <c r="AR106" s="22">
        <v>0</v>
      </c>
      <c r="AS106" s="22">
        <v>0</v>
      </c>
      <c r="AT106" s="21">
        <v>0</v>
      </c>
      <c r="AU106" s="22">
        <v>0</v>
      </c>
      <c r="AV106" s="22">
        <v>0</v>
      </c>
      <c r="AW106" s="22">
        <v>0</v>
      </c>
      <c r="AX106" s="21">
        <v>0</v>
      </c>
      <c r="AY106" s="22">
        <v>0</v>
      </c>
      <c r="AZ106" s="22">
        <v>0</v>
      </c>
      <c r="BA106" s="22">
        <v>0</v>
      </c>
      <c r="BB106" s="21">
        <v>0</v>
      </c>
      <c r="BC106" s="22">
        <v>0</v>
      </c>
      <c r="BD106" s="22">
        <v>0</v>
      </c>
      <c r="BE106" s="22">
        <v>0</v>
      </c>
      <c r="BF106" s="21">
        <v>0</v>
      </c>
      <c r="BG106" s="22">
        <v>0</v>
      </c>
      <c r="BH106" s="22">
        <v>0</v>
      </c>
      <c r="BI106" s="22">
        <v>0</v>
      </c>
      <c r="BJ106" s="21">
        <v>1</v>
      </c>
      <c r="BK106" s="22">
        <v>0</v>
      </c>
      <c r="BL106" s="22">
        <v>182</v>
      </c>
      <c r="BM106" s="22">
        <v>0</v>
      </c>
      <c r="BN106" s="21">
        <v>1</v>
      </c>
      <c r="BO106" s="22">
        <v>0</v>
      </c>
      <c r="BP106" s="22">
        <v>219</v>
      </c>
      <c r="BQ106" s="22">
        <v>0</v>
      </c>
      <c r="BR106" s="21">
        <v>0</v>
      </c>
      <c r="BS106" s="22">
        <v>0</v>
      </c>
      <c r="BT106" s="22">
        <v>0</v>
      </c>
      <c r="BU106" s="22">
        <v>0</v>
      </c>
      <c r="BV106" s="21">
        <v>0</v>
      </c>
      <c r="BW106" s="22">
        <v>0</v>
      </c>
      <c r="BX106" s="22">
        <v>0</v>
      </c>
      <c r="BY106" s="22">
        <v>0</v>
      </c>
      <c r="BZ106" s="21">
        <v>0</v>
      </c>
      <c r="CA106" s="22">
        <v>0</v>
      </c>
      <c r="CB106" s="22">
        <v>0</v>
      </c>
      <c r="CC106" s="22">
        <v>0</v>
      </c>
      <c r="CD106" s="21">
        <v>0</v>
      </c>
      <c r="CE106" s="22">
        <v>0</v>
      </c>
      <c r="CF106" s="22">
        <v>0</v>
      </c>
      <c r="CG106" s="22">
        <v>0</v>
      </c>
      <c r="CH106" s="21">
        <v>0</v>
      </c>
      <c r="CI106" s="22">
        <v>0</v>
      </c>
      <c r="CJ106" s="22">
        <v>0</v>
      </c>
      <c r="CK106" s="22">
        <v>0</v>
      </c>
      <c r="CL106" s="21">
        <v>0</v>
      </c>
      <c r="CM106" s="22">
        <v>0</v>
      </c>
      <c r="CN106" s="22">
        <v>0</v>
      </c>
      <c r="CO106" s="22">
        <v>0</v>
      </c>
      <c r="CP106" s="21">
        <v>0</v>
      </c>
      <c r="CQ106" s="22">
        <v>0</v>
      </c>
      <c r="CR106" s="22">
        <v>0</v>
      </c>
      <c r="CS106" s="22">
        <v>0</v>
      </c>
      <c r="CT106" s="21">
        <v>0</v>
      </c>
      <c r="CU106" s="22">
        <v>0</v>
      </c>
      <c r="CV106" s="22">
        <v>0</v>
      </c>
      <c r="CW106" s="22">
        <v>0</v>
      </c>
      <c r="CX106" s="21">
        <v>0</v>
      </c>
      <c r="CY106" s="22">
        <v>0</v>
      </c>
      <c r="CZ106" s="22">
        <v>0</v>
      </c>
      <c r="DA106" s="22">
        <v>0</v>
      </c>
      <c r="DB106" s="21">
        <v>0</v>
      </c>
      <c r="DC106" s="22">
        <v>0</v>
      </c>
      <c r="DD106" s="22">
        <v>0</v>
      </c>
      <c r="DE106" s="22">
        <v>0</v>
      </c>
      <c r="DF106" s="21">
        <v>0</v>
      </c>
      <c r="DG106" s="22">
        <v>0</v>
      </c>
      <c r="DH106" s="22">
        <v>0</v>
      </c>
      <c r="DI106" s="22">
        <v>0</v>
      </c>
      <c r="DJ106" s="21">
        <v>0</v>
      </c>
      <c r="DK106" s="22">
        <v>0</v>
      </c>
      <c r="DL106" s="22">
        <v>0</v>
      </c>
      <c r="DM106" s="22">
        <v>0</v>
      </c>
      <c r="DN106" s="21">
        <v>0</v>
      </c>
      <c r="DO106" s="22">
        <v>0</v>
      </c>
      <c r="DP106" s="22">
        <v>0</v>
      </c>
      <c r="DQ106" s="22">
        <v>0</v>
      </c>
      <c r="DR106" s="21">
        <v>0</v>
      </c>
      <c r="DS106" s="22">
        <v>0</v>
      </c>
      <c r="DT106" s="22">
        <v>0</v>
      </c>
      <c r="DU106" s="22">
        <v>0</v>
      </c>
      <c r="DV106" s="21">
        <v>0</v>
      </c>
      <c r="DW106" s="22">
        <v>0</v>
      </c>
      <c r="DX106" s="22">
        <v>0</v>
      </c>
      <c r="DY106" s="22">
        <v>0</v>
      </c>
      <c r="DZ106" s="21">
        <v>0</v>
      </c>
      <c r="EA106" s="22">
        <v>0</v>
      </c>
      <c r="EB106" s="22">
        <v>0</v>
      </c>
      <c r="EC106" s="23">
        <v>0</v>
      </c>
    </row>
    <row r="107" spans="1:133" x14ac:dyDescent="0.2">
      <c r="A107" s="19" t="s">
        <v>186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</row>
    <row r="108" spans="1:133" x14ac:dyDescent="0.2">
      <c r="A108" s="19" t="s">
        <v>187</v>
      </c>
      <c r="B108" s="21">
        <v>2</v>
      </c>
      <c r="C108" s="22">
        <v>0</v>
      </c>
      <c r="D108" s="22">
        <v>146</v>
      </c>
      <c r="E108" s="22">
        <v>0</v>
      </c>
      <c r="F108" s="21">
        <v>0</v>
      </c>
      <c r="G108" s="22">
        <v>0</v>
      </c>
      <c r="H108" s="22">
        <v>0</v>
      </c>
      <c r="I108" s="22">
        <v>0</v>
      </c>
      <c r="J108" s="21">
        <v>0</v>
      </c>
      <c r="K108" s="22">
        <v>0</v>
      </c>
      <c r="L108" s="22">
        <v>0</v>
      </c>
      <c r="M108" s="22">
        <v>0</v>
      </c>
      <c r="N108" s="21">
        <v>0</v>
      </c>
      <c r="O108" s="22">
        <v>0</v>
      </c>
      <c r="P108" s="22">
        <v>0</v>
      </c>
      <c r="Q108" s="22">
        <v>0</v>
      </c>
      <c r="R108" s="21">
        <v>0</v>
      </c>
      <c r="S108" s="22">
        <v>0</v>
      </c>
      <c r="T108" s="22">
        <v>0</v>
      </c>
      <c r="U108" s="22">
        <v>0</v>
      </c>
      <c r="V108" s="21">
        <v>0</v>
      </c>
      <c r="W108" s="22">
        <v>0</v>
      </c>
      <c r="X108" s="22">
        <v>0</v>
      </c>
      <c r="Y108" s="22">
        <v>0</v>
      </c>
      <c r="Z108" s="21">
        <v>0</v>
      </c>
      <c r="AA108" s="22">
        <v>0</v>
      </c>
      <c r="AB108" s="22">
        <v>0</v>
      </c>
      <c r="AC108" s="22">
        <v>0</v>
      </c>
      <c r="AD108" s="21">
        <v>0</v>
      </c>
      <c r="AE108" s="22">
        <v>0</v>
      </c>
      <c r="AF108" s="22">
        <v>0</v>
      </c>
      <c r="AG108" s="22">
        <v>0</v>
      </c>
      <c r="AH108" s="21">
        <v>0</v>
      </c>
      <c r="AI108" s="22">
        <v>0</v>
      </c>
      <c r="AJ108" s="22">
        <v>0</v>
      </c>
      <c r="AK108" s="22">
        <v>0</v>
      </c>
      <c r="AL108" s="21">
        <v>0</v>
      </c>
      <c r="AM108" s="22">
        <v>0</v>
      </c>
      <c r="AN108" s="22">
        <v>0</v>
      </c>
      <c r="AO108" s="22">
        <v>0</v>
      </c>
      <c r="AP108" s="21">
        <v>0</v>
      </c>
      <c r="AQ108" s="22">
        <v>0</v>
      </c>
      <c r="AR108" s="22">
        <v>0</v>
      </c>
      <c r="AS108" s="22">
        <v>0</v>
      </c>
      <c r="AT108" s="21">
        <v>0</v>
      </c>
      <c r="AU108" s="22">
        <v>0</v>
      </c>
      <c r="AV108" s="22">
        <v>0</v>
      </c>
      <c r="AW108" s="22">
        <v>0</v>
      </c>
      <c r="AX108" s="21">
        <v>0</v>
      </c>
      <c r="AY108" s="22">
        <v>0</v>
      </c>
      <c r="AZ108" s="22">
        <v>0</v>
      </c>
      <c r="BA108" s="22">
        <v>0</v>
      </c>
      <c r="BB108" s="21">
        <v>0</v>
      </c>
      <c r="BC108" s="22">
        <v>0</v>
      </c>
      <c r="BD108" s="22">
        <v>0</v>
      </c>
      <c r="BE108" s="22">
        <v>0</v>
      </c>
      <c r="BF108" s="21">
        <v>0</v>
      </c>
      <c r="BG108" s="22">
        <v>0</v>
      </c>
      <c r="BH108" s="22">
        <v>0</v>
      </c>
      <c r="BI108" s="22">
        <v>0</v>
      </c>
      <c r="BJ108" s="21">
        <v>0</v>
      </c>
      <c r="BK108" s="22">
        <v>0</v>
      </c>
      <c r="BL108" s="22">
        <v>0</v>
      </c>
      <c r="BM108" s="22">
        <v>0</v>
      </c>
      <c r="BN108" s="21">
        <v>0</v>
      </c>
      <c r="BO108" s="22">
        <v>0</v>
      </c>
      <c r="BP108" s="22">
        <v>0</v>
      </c>
      <c r="BQ108" s="22">
        <v>0</v>
      </c>
      <c r="BR108" s="21">
        <v>0</v>
      </c>
      <c r="BS108" s="22">
        <v>0</v>
      </c>
      <c r="BT108" s="22">
        <v>0</v>
      </c>
      <c r="BU108" s="22">
        <v>0</v>
      </c>
      <c r="BV108" s="21">
        <v>0</v>
      </c>
      <c r="BW108" s="22">
        <v>0</v>
      </c>
      <c r="BX108" s="22">
        <v>0</v>
      </c>
      <c r="BY108" s="22">
        <v>0</v>
      </c>
      <c r="BZ108" s="21">
        <v>0</v>
      </c>
      <c r="CA108" s="22">
        <v>0</v>
      </c>
      <c r="CB108" s="22">
        <v>0</v>
      </c>
      <c r="CC108" s="22">
        <v>0</v>
      </c>
      <c r="CD108" s="21">
        <v>0</v>
      </c>
      <c r="CE108" s="22">
        <v>0</v>
      </c>
      <c r="CF108" s="22">
        <v>0</v>
      </c>
      <c r="CG108" s="22">
        <v>0</v>
      </c>
      <c r="CH108" s="21">
        <v>0</v>
      </c>
      <c r="CI108" s="22">
        <v>0</v>
      </c>
      <c r="CJ108" s="22">
        <v>0</v>
      </c>
      <c r="CK108" s="22">
        <v>0</v>
      </c>
      <c r="CL108" s="21">
        <v>0</v>
      </c>
      <c r="CM108" s="22">
        <v>0</v>
      </c>
      <c r="CN108" s="22">
        <v>0</v>
      </c>
      <c r="CO108" s="22">
        <v>0</v>
      </c>
      <c r="CP108" s="21">
        <v>0</v>
      </c>
      <c r="CQ108" s="22">
        <v>0</v>
      </c>
      <c r="CR108" s="22">
        <v>0</v>
      </c>
      <c r="CS108" s="22">
        <v>0</v>
      </c>
      <c r="CT108" s="21">
        <v>0</v>
      </c>
      <c r="CU108" s="22">
        <v>0</v>
      </c>
      <c r="CV108" s="22">
        <v>0</v>
      </c>
      <c r="CW108" s="22">
        <v>0</v>
      </c>
      <c r="CX108" s="21">
        <v>0</v>
      </c>
      <c r="CY108" s="22">
        <v>0</v>
      </c>
      <c r="CZ108" s="22">
        <v>0</v>
      </c>
      <c r="DA108" s="22">
        <v>0</v>
      </c>
      <c r="DB108" s="21">
        <v>0</v>
      </c>
      <c r="DC108" s="22">
        <v>0</v>
      </c>
      <c r="DD108" s="22">
        <v>0</v>
      </c>
      <c r="DE108" s="22">
        <v>0</v>
      </c>
      <c r="DF108" s="21">
        <v>0</v>
      </c>
      <c r="DG108" s="22">
        <v>0</v>
      </c>
      <c r="DH108" s="22">
        <v>0</v>
      </c>
      <c r="DI108" s="22">
        <v>0</v>
      </c>
      <c r="DJ108" s="21">
        <v>0</v>
      </c>
      <c r="DK108" s="22">
        <v>0</v>
      </c>
      <c r="DL108" s="22">
        <v>0</v>
      </c>
      <c r="DM108" s="22">
        <v>0</v>
      </c>
      <c r="DN108" s="21">
        <v>0</v>
      </c>
      <c r="DO108" s="22">
        <v>0</v>
      </c>
      <c r="DP108" s="22">
        <v>0</v>
      </c>
      <c r="DQ108" s="22">
        <v>0</v>
      </c>
      <c r="DR108" s="21">
        <v>0</v>
      </c>
      <c r="DS108" s="22">
        <v>0</v>
      </c>
      <c r="DT108" s="22">
        <v>0</v>
      </c>
      <c r="DU108" s="22">
        <v>0</v>
      </c>
      <c r="DV108" s="21">
        <v>0</v>
      </c>
      <c r="DW108" s="22">
        <v>0</v>
      </c>
      <c r="DX108" s="22">
        <v>0</v>
      </c>
      <c r="DY108" s="22">
        <v>0</v>
      </c>
      <c r="DZ108" s="21">
        <v>0</v>
      </c>
      <c r="EA108" s="22">
        <v>0</v>
      </c>
      <c r="EB108" s="22">
        <v>0</v>
      </c>
      <c r="EC108" s="23">
        <v>0</v>
      </c>
    </row>
    <row r="109" spans="1:133" x14ac:dyDescent="0.2">
      <c r="A109" s="19" t="s">
        <v>188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</row>
    <row r="110" spans="1:133" x14ac:dyDescent="0.2">
      <c r="A110" s="19" t="s">
        <v>189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</row>
    <row r="111" spans="1:133" x14ac:dyDescent="0.2">
      <c r="A111" s="19" t="s">
        <v>190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</row>
    <row r="112" spans="1:133" x14ac:dyDescent="0.2">
      <c r="A112" s="18" t="s">
        <v>191</v>
      </c>
      <c r="B112">
        <f>SUM(B113:B122)</f>
        <v>22</v>
      </c>
      <c r="C112">
        <f t="shared" ref="C112:BN112" si="36">SUM(C113:C122)</f>
        <v>6</v>
      </c>
      <c r="D112">
        <f t="shared" si="36"/>
        <v>5243</v>
      </c>
      <c r="E112">
        <f t="shared" si="36"/>
        <v>571</v>
      </c>
      <c r="F112">
        <f t="shared" si="36"/>
        <v>3</v>
      </c>
      <c r="G112">
        <f t="shared" si="36"/>
        <v>2</v>
      </c>
      <c r="H112">
        <f t="shared" si="36"/>
        <v>284</v>
      </c>
      <c r="I112">
        <f t="shared" si="36"/>
        <v>149</v>
      </c>
      <c r="J112">
        <f t="shared" si="36"/>
        <v>0</v>
      </c>
      <c r="K112">
        <f t="shared" si="36"/>
        <v>0</v>
      </c>
      <c r="L112">
        <f t="shared" si="36"/>
        <v>0</v>
      </c>
      <c r="M112">
        <f t="shared" si="36"/>
        <v>0</v>
      </c>
      <c r="N112">
        <f t="shared" si="36"/>
        <v>2</v>
      </c>
      <c r="O112">
        <f t="shared" si="36"/>
        <v>1</v>
      </c>
      <c r="P112">
        <f t="shared" si="36"/>
        <v>321</v>
      </c>
      <c r="Q112">
        <f t="shared" si="36"/>
        <v>118</v>
      </c>
      <c r="R112">
        <f t="shared" si="36"/>
        <v>1</v>
      </c>
      <c r="S112">
        <f t="shared" si="36"/>
        <v>1</v>
      </c>
      <c r="T112">
        <f t="shared" si="36"/>
        <v>135</v>
      </c>
      <c r="U112">
        <f t="shared" si="36"/>
        <v>135</v>
      </c>
      <c r="V112">
        <f t="shared" si="36"/>
        <v>0</v>
      </c>
      <c r="W112">
        <f t="shared" si="36"/>
        <v>0</v>
      </c>
      <c r="X112">
        <f t="shared" si="36"/>
        <v>0</v>
      </c>
      <c r="Y112">
        <f t="shared" si="36"/>
        <v>0</v>
      </c>
      <c r="Z112">
        <f t="shared" si="36"/>
        <v>0</v>
      </c>
      <c r="AA112">
        <f t="shared" si="36"/>
        <v>0</v>
      </c>
      <c r="AB112">
        <f t="shared" si="36"/>
        <v>0</v>
      </c>
      <c r="AC112">
        <f t="shared" si="36"/>
        <v>0</v>
      </c>
      <c r="AD112">
        <f t="shared" si="36"/>
        <v>0</v>
      </c>
      <c r="AE112">
        <f t="shared" si="36"/>
        <v>0</v>
      </c>
      <c r="AF112">
        <f t="shared" si="36"/>
        <v>0</v>
      </c>
      <c r="AG112">
        <f t="shared" si="36"/>
        <v>0</v>
      </c>
      <c r="AH112">
        <f t="shared" si="36"/>
        <v>0</v>
      </c>
      <c r="AI112">
        <f t="shared" si="36"/>
        <v>0</v>
      </c>
      <c r="AJ112">
        <f t="shared" si="36"/>
        <v>0</v>
      </c>
      <c r="AK112">
        <f t="shared" si="36"/>
        <v>0</v>
      </c>
      <c r="AL112">
        <f t="shared" si="36"/>
        <v>0</v>
      </c>
      <c r="AM112">
        <f t="shared" si="36"/>
        <v>0</v>
      </c>
      <c r="AN112">
        <f t="shared" si="36"/>
        <v>0</v>
      </c>
      <c r="AO112">
        <f t="shared" si="36"/>
        <v>0</v>
      </c>
      <c r="AP112">
        <f t="shared" si="36"/>
        <v>1</v>
      </c>
      <c r="AQ112">
        <f t="shared" si="36"/>
        <v>0</v>
      </c>
      <c r="AR112">
        <f t="shared" si="36"/>
        <v>324</v>
      </c>
      <c r="AS112">
        <f t="shared" si="36"/>
        <v>0</v>
      </c>
      <c r="AT112">
        <f t="shared" si="36"/>
        <v>0</v>
      </c>
      <c r="AU112">
        <f t="shared" si="36"/>
        <v>0</v>
      </c>
      <c r="AV112">
        <f t="shared" si="36"/>
        <v>0</v>
      </c>
      <c r="AW112">
        <f t="shared" si="36"/>
        <v>0</v>
      </c>
      <c r="AX112">
        <f t="shared" si="36"/>
        <v>1</v>
      </c>
      <c r="AY112">
        <f t="shared" si="36"/>
        <v>0</v>
      </c>
      <c r="AZ112">
        <f t="shared" si="36"/>
        <v>225</v>
      </c>
      <c r="BA112">
        <f t="shared" si="36"/>
        <v>0</v>
      </c>
      <c r="BB112">
        <f t="shared" si="36"/>
        <v>0</v>
      </c>
      <c r="BC112">
        <f t="shared" si="36"/>
        <v>0</v>
      </c>
      <c r="BD112">
        <f t="shared" si="36"/>
        <v>0</v>
      </c>
      <c r="BE112">
        <f t="shared" si="36"/>
        <v>0</v>
      </c>
      <c r="BF112">
        <f t="shared" si="36"/>
        <v>0</v>
      </c>
      <c r="BG112">
        <f t="shared" si="36"/>
        <v>0</v>
      </c>
      <c r="BH112">
        <f t="shared" si="36"/>
        <v>0</v>
      </c>
      <c r="BI112">
        <f t="shared" si="36"/>
        <v>0</v>
      </c>
      <c r="BJ112">
        <f t="shared" si="36"/>
        <v>0</v>
      </c>
      <c r="BK112">
        <f t="shared" si="36"/>
        <v>0</v>
      </c>
      <c r="BL112">
        <f t="shared" si="36"/>
        <v>0</v>
      </c>
      <c r="BM112">
        <f t="shared" si="36"/>
        <v>0</v>
      </c>
      <c r="BN112">
        <f t="shared" si="36"/>
        <v>0</v>
      </c>
      <c r="BO112">
        <f t="shared" ref="BO112:DZ112" si="37">SUM(BO113:BO122)</f>
        <v>0</v>
      </c>
      <c r="BP112">
        <f t="shared" si="37"/>
        <v>0</v>
      </c>
      <c r="BQ112">
        <f t="shared" si="37"/>
        <v>0</v>
      </c>
      <c r="BR112">
        <f t="shared" si="37"/>
        <v>0</v>
      </c>
      <c r="BS112">
        <f t="shared" si="37"/>
        <v>0</v>
      </c>
      <c r="BT112">
        <f t="shared" si="37"/>
        <v>0</v>
      </c>
      <c r="BU112">
        <f t="shared" si="37"/>
        <v>0</v>
      </c>
      <c r="BV112">
        <f t="shared" si="37"/>
        <v>0</v>
      </c>
      <c r="BW112">
        <f t="shared" si="37"/>
        <v>0</v>
      </c>
      <c r="BX112">
        <f t="shared" si="37"/>
        <v>0</v>
      </c>
      <c r="BY112">
        <f t="shared" si="37"/>
        <v>0</v>
      </c>
      <c r="BZ112">
        <f t="shared" si="37"/>
        <v>0</v>
      </c>
      <c r="CA112">
        <f t="shared" si="37"/>
        <v>0</v>
      </c>
      <c r="CB112">
        <f t="shared" si="37"/>
        <v>0</v>
      </c>
      <c r="CC112">
        <f t="shared" si="37"/>
        <v>0</v>
      </c>
      <c r="CD112">
        <f t="shared" si="37"/>
        <v>0</v>
      </c>
      <c r="CE112">
        <f t="shared" si="37"/>
        <v>0</v>
      </c>
      <c r="CF112">
        <f t="shared" si="37"/>
        <v>0</v>
      </c>
      <c r="CG112">
        <f t="shared" si="37"/>
        <v>0</v>
      </c>
      <c r="CH112">
        <f t="shared" si="37"/>
        <v>1</v>
      </c>
      <c r="CI112">
        <f t="shared" si="37"/>
        <v>0</v>
      </c>
      <c r="CJ112">
        <f t="shared" si="37"/>
        <v>79</v>
      </c>
      <c r="CK112">
        <f t="shared" si="37"/>
        <v>0</v>
      </c>
      <c r="CL112">
        <f t="shared" si="37"/>
        <v>0</v>
      </c>
      <c r="CM112">
        <f t="shared" si="37"/>
        <v>0</v>
      </c>
      <c r="CN112">
        <f t="shared" si="37"/>
        <v>0</v>
      </c>
      <c r="CO112">
        <f t="shared" si="37"/>
        <v>0</v>
      </c>
      <c r="CP112">
        <f t="shared" si="37"/>
        <v>0</v>
      </c>
      <c r="CQ112">
        <f t="shared" si="37"/>
        <v>0</v>
      </c>
      <c r="CR112">
        <f t="shared" si="37"/>
        <v>0</v>
      </c>
      <c r="CS112">
        <f t="shared" si="37"/>
        <v>0</v>
      </c>
      <c r="CT112">
        <f t="shared" si="37"/>
        <v>0</v>
      </c>
      <c r="CU112">
        <f t="shared" si="37"/>
        <v>0</v>
      </c>
      <c r="CV112">
        <f t="shared" si="37"/>
        <v>0</v>
      </c>
      <c r="CW112">
        <f t="shared" si="37"/>
        <v>0</v>
      </c>
      <c r="CX112">
        <f t="shared" si="37"/>
        <v>0</v>
      </c>
      <c r="CY112">
        <f t="shared" si="37"/>
        <v>0</v>
      </c>
      <c r="CZ112">
        <f t="shared" si="37"/>
        <v>0</v>
      </c>
      <c r="DA112">
        <f t="shared" si="37"/>
        <v>0</v>
      </c>
      <c r="DB112">
        <f t="shared" si="37"/>
        <v>0</v>
      </c>
      <c r="DC112">
        <f t="shared" si="37"/>
        <v>0</v>
      </c>
      <c r="DD112">
        <f t="shared" si="37"/>
        <v>0</v>
      </c>
      <c r="DE112">
        <f t="shared" si="37"/>
        <v>0</v>
      </c>
      <c r="DF112">
        <f t="shared" si="37"/>
        <v>0</v>
      </c>
      <c r="DG112">
        <f t="shared" si="37"/>
        <v>0</v>
      </c>
      <c r="DH112">
        <f t="shared" si="37"/>
        <v>0</v>
      </c>
      <c r="DI112">
        <f t="shared" si="37"/>
        <v>0</v>
      </c>
      <c r="DJ112">
        <f t="shared" si="37"/>
        <v>0</v>
      </c>
      <c r="DK112">
        <f t="shared" si="37"/>
        <v>0</v>
      </c>
      <c r="DL112">
        <f t="shared" si="37"/>
        <v>0</v>
      </c>
      <c r="DM112">
        <f t="shared" si="37"/>
        <v>0</v>
      </c>
      <c r="DN112">
        <f t="shared" si="37"/>
        <v>0</v>
      </c>
      <c r="DO112">
        <f t="shared" si="37"/>
        <v>0</v>
      </c>
      <c r="DP112">
        <f t="shared" si="37"/>
        <v>0</v>
      </c>
      <c r="DQ112">
        <f t="shared" si="37"/>
        <v>0</v>
      </c>
      <c r="DR112">
        <f t="shared" si="37"/>
        <v>0</v>
      </c>
      <c r="DS112">
        <f t="shared" si="37"/>
        <v>0</v>
      </c>
      <c r="DT112">
        <f t="shared" si="37"/>
        <v>0</v>
      </c>
      <c r="DU112">
        <f t="shared" si="37"/>
        <v>0</v>
      </c>
      <c r="DV112">
        <f t="shared" si="37"/>
        <v>0</v>
      </c>
      <c r="DW112">
        <f t="shared" si="37"/>
        <v>0</v>
      </c>
      <c r="DX112">
        <f t="shared" si="37"/>
        <v>0</v>
      </c>
      <c r="DY112">
        <f t="shared" si="37"/>
        <v>0</v>
      </c>
      <c r="DZ112">
        <f t="shared" si="37"/>
        <v>0</v>
      </c>
      <c r="EA112">
        <f t="shared" ref="EA112:EC112" si="38">SUM(EA113:EA122)</f>
        <v>0</v>
      </c>
      <c r="EB112">
        <f t="shared" si="38"/>
        <v>0</v>
      </c>
      <c r="EC112">
        <f t="shared" si="38"/>
        <v>0</v>
      </c>
    </row>
    <row r="113" spans="1:133" x14ac:dyDescent="0.2">
      <c r="A113" s="19" t="s">
        <v>192</v>
      </c>
      <c r="B113" s="21">
        <v>18</v>
      </c>
      <c r="C113" s="22">
        <v>6</v>
      </c>
      <c r="D113" s="22">
        <v>4589</v>
      </c>
      <c r="E113" s="22">
        <v>571</v>
      </c>
      <c r="F113" s="21">
        <v>3</v>
      </c>
      <c r="G113" s="22">
        <v>2</v>
      </c>
      <c r="H113" s="22">
        <v>284</v>
      </c>
      <c r="I113" s="22">
        <v>149</v>
      </c>
      <c r="J113" s="21">
        <v>0</v>
      </c>
      <c r="K113" s="22">
        <v>0</v>
      </c>
      <c r="L113" s="22">
        <v>0</v>
      </c>
      <c r="M113" s="22">
        <v>0</v>
      </c>
      <c r="N113" s="21">
        <v>2</v>
      </c>
      <c r="O113" s="22">
        <v>1</v>
      </c>
      <c r="P113" s="22">
        <v>321</v>
      </c>
      <c r="Q113" s="22">
        <v>118</v>
      </c>
      <c r="R113" s="21">
        <v>1</v>
      </c>
      <c r="S113" s="22">
        <v>1</v>
      </c>
      <c r="T113" s="22">
        <v>135</v>
      </c>
      <c r="U113" s="22">
        <v>135</v>
      </c>
      <c r="V113" s="21">
        <v>0</v>
      </c>
      <c r="W113" s="22">
        <v>0</v>
      </c>
      <c r="X113" s="22">
        <v>0</v>
      </c>
      <c r="Y113" s="22">
        <v>0</v>
      </c>
      <c r="Z113" s="21">
        <v>0</v>
      </c>
      <c r="AA113" s="22">
        <v>0</v>
      </c>
      <c r="AB113" s="22">
        <v>0</v>
      </c>
      <c r="AC113" s="22">
        <v>0</v>
      </c>
      <c r="AD113" s="21">
        <v>0</v>
      </c>
      <c r="AE113" s="22">
        <v>0</v>
      </c>
      <c r="AF113" s="22">
        <v>0</v>
      </c>
      <c r="AG113" s="22">
        <v>0</v>
      </c>
      <c r="AH113" s="21">
        <v>0</v>
      </c>
      <c r="AI113" s="22">
        <v>0</v>
      </c>
      <c r="AJ113" s="22">
        <v>0</v>
      </c>
      <c r="AK113" s="22">
        <v>0</v>
      </c>
      <c r="AL113" s="21">
        <v>0</v>
      </c>
      <c r="AM113" s="22">
        <v>0</v>
      </c>
      <c r="AN113" s="22">
        <v>0</v>
      </c>
      <c r="AO113" s="22">
        <v>0</v>
      </c>
      <c r="AP113" s="21">
        <v>1</v>
      </c>
      <c r="AQ113" s="22">
        <v>0</v>
      </c>
      <c r="AR113" s="22">
        <v>324</v>
      </c>
      <c r="AS113" s="22">
        <v>0</v>
      </c>
      <c r="AT113" s="21">
        <v>0</v>
      </c>
      <c r="AU113" s="22">
        <v>0</v>
      </c>
      <c r="AV113" s="22">
        <v>0</v>
      </c>
      <c r="AW113" s="22">
        <v>0</v>
      </c>
      <c r="AX113" s="21">
        <v>1</v>
      </c>
      <c r="AY113" s="22">
        <v>0</v>
      </c>
      <c r="AZ113" s="22">
        <v>225</v>
      </c>
      <c r="BA113" s="22">
        <v>0</v>
      </c>
      <c r="BB113" s="21">
        <v>0</v>
      </c>
      <c r="BC113" s="22">
        <v>0</v>
      </c>
      <c r="BD113" s="22">
        <v>0</v>
      </c>
      <c r="BE113" s="22">
        <v>0</v>
      </c>
      <c r="BF113" s="21">
        <v>0</v>
      </c>
      <c r="BG113" s="22">
        <v>0</v>
      </c>
      <c r="BH113" s="22">
        <v>0</v>
      </c>
      <c r="BI113" s="22">
        <v>0</v>
      </c>
      <c r="BJ113" s="21">
        <v>0</v>
      </c>
      <c r="BK113" s="22">
        <v>0</v>
      </c>
      <c r="BL113" s="22">
        <v>0</v>
      </c>
      <c r="BM113" s="22">
        <v>0</v>
      </c>
      <c r="BN113" s="21">
        <v>0</v>
      </c>
      <c r="BO113" s="22">
        <v>0</v>
      </c>
      <c r="BP113" s="22">
        <v>0</v>
      </c>
      <c r="BQ113" s="22">
        <v>0</v>
      </c>
      <c r="BR113" s="21">
        <v>0</v>
      </c>
      <c r="BS113" s="22">
        <v>0</v>
      </c>
      <c r="BT113" s="22">
        <v>0</v>
      </c>
      <c r="BU113" s="22">
        <v>0</v>
      </c>
      <c r="BV113" s="21">
        <v>0</v>
      </c>
      <c r="BW113" s="22">
        <v>0</v>
      </c>
      <c r="BX113" s="22">
        <v>0</v>
      </c>
      <c r="BY113" s="22">
        <v>0</v>
      </c>
      <c r="BZ113" s="21">
        <v>0</v>
      </c>
      <c r="CA113" s="22">
        <v>0</v>
      </c>
      <c r="CB113" s="22">
        <v>0</v>
      </c>
      <c r="CC113" s="22">
        <v>0</v>
      </c>
      <c r="CD113" s="21">
        <v>0</v>
      </c>
      <c r="CE113" s="22">
        <v>0</v>
      </c>
      <c r="CF113" s="22">
        <v>0</v>
      </c>
      <c r="CG113" s="22">
        <v>0</v>
      </c>
      <c r="CH113" s="21">
        <v>0</v>
      </c>
      <c r="CI113" s="22">
        <v>0</v>
      </c>
      <c r="CJ113" s="22">
        <v>0</v>
      </c>
      <c r="CK113" s="22">
        <v>0</v>
      </c>
      <c r="CL113" s="21">
        <v>0</v>
      </c>
      <c r="CM113" s="22">
        <v>0</v>
      </c>
      <c r="CN113" s="22">
        <v>0</v>
      </c>
      <c r="CO113" s="22">
        <v>0</v>
      </c>
      <c r="CP113" s="21">
        <v>0</v>
      </c>
      <c r="CQ113" s="22">
        <v>0</v>
      </c>
      <c r="CR113" s="22">
        <v>0</v>
      </c>
      <c r="CS113" s="22">
        <v>0</v>
      </c>
      <c r="CT113" s="21">
        <v>0</v>
      </c>
      <c r="CU113" s="22">
        <v>0</v>
      </c>
      <c r="CV113" s="22">
        <v>0</v>
      </c>
      <c r="CW113" s="22">
        <v>0</v>
      </c>
      <c r="CX113" s="21">
        <v>0</v>
      </c>
      <c r="CY113" s="22">
        <v>0</v>
      </c>
      <c r="CZ113" s="22">
        <v>0</v>
      </c>
      <c r="DA113" s="22">
        <v>0</v>
      </c>
      <c r="DB113" s="21">
        <v>0</v>
      </c>
      <c r="DC113" s="22">
        <v>0</v>
      </c>
      <c r="DD113" s="22">
        <v>0</v>
      </c>
      <c r="DE113" s="22">
        <v>0</v>
      </c>
      <c r="DF113" s="21">
        <v>0</v>
      </c>
      <c r="DG113" s="22">
        <v>0</v>
      </c>
      <c r="DH113" s="22">
        <v>0</v>
      </c>
      <c r="DI113" s="22">
        <v>0</v>
      </c>
      <c r="DJ113" s="21">
        <v>0</v>
      </c>
      <c r="DK113" s="22">
        <v>0</v>
      </c>
      <c r="DL113" s="22">
        <v>0</v>
      </c>
      <c r="DM113" s="22">
        <v>0</v>
      </c>
      <c r="DN113" s="21">
        <v>0</v>
      </c>
      <c r="DO113" s="22">
        <v>0</v>
      </c>
      <c r="DP113" s="22">
        <v>0</v>
      </c>
      <c r="DQ113" s="22">
        <v>0</v>
      </c>
      <c r="DR113" s="21">
        <v>0</v>
      </c>
      <c r="DS113" s="22">
        <v>0</v>
      </c>
      <c r="DT113" s="22">
        <v>0</v>
      </c>
      <c r="DU113" s="22">
        <v>0</v>
      </c>
      <c r="DV113" s="21">
        <v>0</v>
      </c>
      <c r="DW113" s="22">
        <v>0</v>
      </c>
      <c r="DX113" s="22">
        <v>0</v>
      </c>
      <c r="DY113" s="22">
        <v>0</v>
      </c>
      <c r="DZ113" s="21">
        <v>0</v>
      </c>
      <c r="EA113" s="22">
        <v>0</v>
      </c>
      <c r="EB113" s="22">
        <v>0</v>
      </c>
      <c r="EC113" s="23">
        <v>0</v>
      </c>
    </row>
    <row r="114" spans="1:133" x14ac:dyDescent="0.2">
      <c r="A114" s="19" t="s">
        <v>193</v>
      </c>
      <c r="B114" s="21">
        <v>0</v>
      </c>
      <c r="C114" s="22">
        <v>0</v>
      </c>
      <c r="D114" s="22">
        <v>0</v>
      </c>
      <c r="E114" s="22">
        <v>0</v>
      </c>
      <c r="F114" s="21">
        <v>0</v>
      </c>
      <c r="G114" s="22">
        <v>0</v>
      </c>
      <c r="H114" s="22">
        <v>0</v>
      </c>
      <c r="I114" s="22">
        <v>0</v>
      </c>
      <c r="J114" s="21">
        <v>0</v>
      </c>
      <c r="K114" s="22">
        <v>0</v>
      </c>
      <c r="L114" s="22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v>0</v>
      </c>
      <c r="R114" s="21">
        <v>0</v>
      </c>
      <c r="S114" s="22">
        <v>0</v>
      </c>
      <c r="T114" s="22">
        <v>0</v>
      </c>
      <c r="U114" s="22">
        <v>0</v>
      </c>
      <c r="V114" s="21">
        <v>0</v>
      </c>
      <c r="W114" s="22">
        <v>0</v>
      </c>
      <c r="X114" s="22">
        <v>0</v>
      </c>
      <c r="Y114" s="22">
        <v>0</v>
      </c>
      <c r="Z114" s="21">
        <v>0</v>
      </c>
      <c r="AA114" s="22">
        <v>0</v>
      </c>
      <c r="AB114" s="22">
        <v>0</v>
      </c>
      <c r="AC114" s="22">
        <v>0</v>
      </c>
      <c r="AD114" s="21">
        <v>0</v>
      </c>
      <c r="AE114" s="22">
        <v>0</v>
      </c>
      <c r="AF114" s="22">
        <v>0</v>
      </c>
      <c r="AG114" s="22">
        <v>0</v>
      </c>
      <c r="AH114" s="21">
        <v>0</v>
      </c>
      <c r="AI114" s="22">
        <v>0</v>
      </c>
      <c r="AJ114" s="22">
        <v>0</v>
      </c>
      <c r="AK114" s="22">
        <v>0</v>
      </c>
      <c r="AL114" s="21">
        <v>0</v>
      </c>
      <c r="AM114" s="22">
        <v>0</v>
      </c>
      <c r="AN114" s="22">
        <v>0</v>
      </c>
      <c r="AO114" s="22">
        <v>0</v>
      </c>
      <c r="AP114" s="21">
        <v>0</v>
      </c>
      <c r="AQ114" s="22">
        <v>0</v>
      </c>
      <c r="AR114" s="22">
        <v>0</v>
      </c>
      <c r="AS114" s="22">
        <v>0</v>
      </c>
      <c r="AT114" s="21">
        <v>0</v>
      </c>
      <c r="AU114" s="22">
        <v>0</v>
      </c>
      <c r="AV114" s="22">
        <v>0</v>
      </c>
      <c r="AW114" s="22">
        <v>0</v>
      </c>
      <c r="AX114" s="21">
        <v>0</v>
      </c>
      <c r="AY114" s="22">
        <v>0</v>
      </c>
      <c r="AZ114" s="22">
        <v>0</v>
      </c>
      <c r="BA114" s="22">
        <v>0</v>
      </c>
      <c r="BB114" s="21">
        <v>0</v>
      </c>
      <c r="BC114" s="22">
        <v>0</v>
      </c>
      <c r="BD114" s="22">
        <v>0</v>
      </c>
      <c r="BE114" s="22">
        <v>0</v>
      </c>
      <c r="BF114" s="21">
        <v>0</v>
      </c>
      <c r="BG114" s="22">
        <v>0</v>
      </c>
      <c r="BH114" s="22">
        <v>0</v>
      </c>
      <c r="BI114" s="22">
        <v>0</v>
      </c>
      <c r="BJ114" s="21">
        <v>0</v>
      </c>
      <c r="BK114" s="22">
        <v>0</v>
      </c>
      <c r="BL114" s="22">
        <v>0</v>
      </c>
      <c r="BM114" s="22">
        <v>0</v>
      </c>
      <c r="BN114" s="21">
        <v>0</v>
      </c>
      <c r="BO114" s="22">
        <v>0</v>
      </c>
      <c r="BP114" s="22">
        <v>0</v>
      </c>
      <c r="BQ114" s="22">
        <v>0</v>
      </c>
      <c r="BR114" s="21">
        <v>0</v>
      </c>
      <c r="BS114" s="22">
        <v>0</v>
      </c>
      <c r="BT114" s="22">
        <v>0</v>
      </c>
      <c r="BU114" s="22">
        <v>0</v>
      </c>
      <c r="BV114" s="21">
        <v>0</v>
      </c>
      <c r="BW114" s="22">
        <v>0</v>
      </c>
      <c r="BX114" s="22">
        <v>0</v>
      </c>
      <c r="BY114" s="22">
        <v>0</v>
      </c>
      <c r="BZ114" s="21">
        <v>0</v>
      </c>
      <c r="CA114" s="22">
        <v>0</v>
      </c>
      <c r="CB114" s="22">
        <v>0</v>
      </c>
      <c r="CC114" s="22">
        <v>0</v>
      </c>
      <c r="CD114" s="21">
        <v>0</v>
      </c>
      <c r="CE114" s="22">
        <v>0</v>
      </c>
      <c r="CF114" s="22">
        <v>0</v>
      </c>
      <c r="CG114" s="22">
        <v>0</v>
      </c>
      <c r="CH114" s="21">
        <v>0</v>
      </c>
      <c r="CI114" s="22">
        <v>0</v>
      </c>
      <c r="CJ114" s="22">
        <v>0</v>
      </c>
      <c r="CK114" s="22">
        <v>0</v>
      </c>
      <c r="CL114" s="21">
        <v>0</v>
      </c>
      <c r="CM114" s="22">
        <v>0</v>
      </c>
      <c r="CN114" s="22">
        <v>0</v>
      </c>
      <c r="CO114" s="22">
        <v>0</v>
      </c>
      <c r="CP114" s="21">
        <v>0</v>
      </c>
      <c r="CQ114" s="22">
        <v>0</v>
      </c>
      <c r="CR114" s="22">
        <v>0</v>
      </c>
      <c r="CS114" s="22">
        <v>0</v>
      </c>
      <c r="CT114" s="21">
        <v>0</v>
      </c>
      <c r="CU114" s="22">
        <v>0</v>
      </c>
      <c r="CV114" s="22">
        <v>0</v>
      </c>
      <c r="CW114" s="22">
        <v>0</v>
      </c>
      <c r="CX114" s="21">
        <v>0</v>
      </c>
      <c r="CY114" s="22">
        <v>0</v>
      </c>
      <c r="CZ114" s="22">
        <v>0</v>
      </c>
      <c r="DA114" s="22">
        <v>0</v>
      </c>
      <c r="DB114" s="21">
        <v>0</v>
      </c>
      <c r="DC114" s="22">
        <v>0</v>
      </c>
      <c r="DD114" s="22">
        <v>0</v>
      </c>
      <c r="DE114" s="22">
        <v>0</v>
      </c>
      <c r="DF114" s="21">
        <v>0</v>
      </c>
      <c r="DG114" s="22">
        <v>0</v>
      </c>
      <c r="DH114" s="22">
        <v>0</v>
      </c>
      <c r="DI114" s="22">
        <v>0</v>
      </c>
      <c r="DJ114" s="21">
        <v>0</v>
      </c>
      <c r="DK114" s="22">
        <v>0</v>
      </c>
      <c r="DL114" s="22">
        <v>0</v>
      </c>
      <c r="DM114" s="22">
        <v>0</v>
      </c>
      <c r="DN114" s="21">
        <v>0</v>
      </c>
      <c r="DO114" s="22">
        <v>0</v>
      </c>
      <c r="DP114" s="22">
        <v>0</v>
      </c>
      <c r="DQ114" s="22">
        <v>0</v>
      </c>
      <c r="DR114" s="21">
        <v>0</v>
      </c>
      <c r="DS114" s="22">
        <v>0</v>
      </c>
      <c r="DT114" s="22">
        <v>0</v>
      </c>
      <c r="DU114" s="22">
        <v>0</v>
      </c>
      <c r="DV114" s="21">
        <v>0</v>
      </c>
      <c r="DW114" s="22">
        <v>0</v>
      </c>
      <c r="DX114" s="22">
        <v>0</v>
      </c>
      <c r="DY114" s="22">
        <v>0</v>
      </c>
      <c r="DZ114" s="21">
        <v>0</v>
      </c>
      <c r="EA114" s="22">
        <v>0</v>
      </c>
      <c r="EB114" s="22">
        <v>0</v>
      </c>
      <c r="EC114" s="23">
        <v>0</v>
      </c>
    </row>
    <row r="115" spans="1:133" x14ac:dyDescent="0.2">
      <c r="A115" s="19" t="s">
        <v>194</v>
      </c>
      <c r="B115" s="21">
        <v>0</v>
      </c>
      <c r="C115" s="22">
        <v>0</v>
      </c>
      <c r="D115" s="22">
        <v>0</v>
      </c>
      <c r="E115" s="22">
        <v>0</v>
      </c>
      <c r="F115" s="21">
        <v>0</v>
      </c>
      <c r="G115" s="22">
        <v>0</v>
      </c>
      <c r="H115" s="22">
        <v>0</v>
      </c>
      <c r="I115" s="22">
        <v>0</v>
      </c>
      <c r="J115" s="21">
        <v>0</v>
      </c>
      <c r="K115" s="22">
        <v>0</v>
      </c>
      <c r="L115" s="22">
        <v>0</v>
      </c>
      <c r="M115" s="22">
        <v>0</v>
      </c>
      <c r="N115" s="21">
        <v>0</v>
      </c>
      <c r="O115" s="22">
        <v>0</v>
      </c>
      <c r="P115" s="22">
        <v>0</v>
      </c>
      <c r="Q115" s="22">
        <v>0</v>
      </c>
      <c r="R115" s="21">
        <v>0</v>
      </c>
      <c r="S115" s="22">
        <v>0</v>
      </c>
      <c r="T115" s="22">
        <v>0</v>
      </c>
      <c r="U115" s="22">
        <v>0</v>
      </c>
      <c r="V115" s="21">
        <v>0</v>
      </c>
      <c r="W115" s="22">
        <v>0</v>
      </c>
      <c r="X115" s="22">
        <v>0</v>
      </c>
      <c r="Y115" s="22">
        <v>0</v>
      </c>
      <c r="Z115" s="21">
        <v>0</v>
      </c>
      <c r="AA115" s="22">
        <v>0</v>
      </c>
      <c r="AB115" s="22">
        <v>0</v>
      </c>
      <c r="AC115" s="22">
        <v>0</v>
      </c>
      <c r="AD115" s="21">
        <v>0</v>
      </c>
      <c r="AE115" s="22">
        <v>0</v>
      </c>
      <c r="AF115" s="22">
        <v>0</v>
      </c>
      <c r="AG115" s="22">
        <v>0</v>
      </c>
      <c r="AH115" s="21">
        <v>0</v>
      </c>
      <c r="AI115" s="22">
        <v>0</v>
      </c>
      <c r="AJ115" s="22">
        <v>0</v>
      </c>
      <c r="AK115" s="22">
        <v>0</v>
      </c>
      <c r="AL115" s="21">
        <v>0</v>
      </c>
      <c r="AM115" s="22">
        <v>0</v>
      </c>
      <c r="AN115" s="22">
        <v>0</v>
      </c>
      <c r="AO115" s="22">
        <v>0</v>
      </c>
      <c r="AP115" s="21">
        <v>0</v>
      </c>
      <c r="AQ115" s="22">
        <v>0</v>
      </c>
      <c r="AR115" s="22">
        <v>0</v>
      </c>
      <c r="AS115" s="22">
        <v>0</v>
      </c>
      <c r="AT115" s="21">
        <v>0</v>
      </c>
      <c r="AU115" s="22">
        <v>0</v>
      </c>
      <c r="AV115" s="22">
        <v>0</v>
      </c>
      <c r="AW115" s="22">
        <v>0</v>
      </c>
      <c r="AX115" s="21">
        <v>0</v>
      </c>
      <c r="AY115" s="22">
        <v>0</v>
      </c>
      <c r="AZ115" s="22">
        <v>0</v>
      </c>
      <c r="BA115" s="22">
        <v>0</v>
      </c>
      <c r="BB115" s="21">
        <v>0</v>
      </c>
      <c r="BC115" s="22">
        <v>0</v>
      </c>
      <c r="BD115" s="22">
        <v>0</v>
      </c>
      <c r="BE115" s="22">
        <v>0</v>
      </c>
      <c r="BF115" s="21">
        <v>0</v>
      </c>
      <c r="BG115" s="22">
        <v>0</v>
      </c>
      <c r="BH115" s="22">
        <v>0</v>
      </c>
      <c r="BI115" s="22">
        <v>0</v>
      </c>
      <c r="BJ115" s="21">
        <v>0</v>
      </c>
      <c r="BK115" s="22">
        <v>0</v>
      </c>
      <c r="BL115" s="22">
        <v>0</v>
      </c>
      <c r="BM115" s="22">
        <v>0</v>
      </c>
      <c r="BN115" s="21">
        <v>0</v>
      </c>
      <c r="BO115" s="22">
        <v>0</v>
      </c>
      <c r="BP115" s="22">
        <v>0</v>
      </c>
      <c r="BQ115" s="22">
        <v>0</v>
      </c>
      <c r="BR115" s="21">
        <v>0</v>
      </c>
      <c r="BS115" s="22">
        <v>0</v>
      </c>
      <c r="BT115" s="22">
        <v>0</v>
      </c>
      <c r="BU115" s="22">
        <v>0</v>
      </c>
      <c r="BV115" s="21">
        <v>0</v>
      </c>
      <c r="BW115" s="22">
        <v>0</v>
      </c>
      <c r="BX115" s="22">
        <v>0</v>
      </c>
      <c r="BY115" s="22">
        <v>0</v>
      </c>
      <c r="BZ115" s="21">
        <v>0</v>
      </c>
      <c r="CA115" s="22">
        <v>0</v>
      </c>
      <c r="CB115" s="22">
        <v>0</v>
      </c>
      <c r="CC115" s="22">
        <v>0</v>
      </c>
      <c r="CD115" s="21">
        <v>0</v>
      </c>
      <c r="CE115" s="22">
        <v>0</v>
      </c>
      <c r="CF115" s="22">
        <v>0</v>
      </c>
      <c r="CG115" s="22">
        <v>0</v>
      </c>
      <c r="CH115" s="21">
        <v>0</v>
      </c>
      <c r="CI115" s="22">
        <v>0</v>
      </c>
      <c r="CJ115" s="22">
        <v>0</v>
      </c>
      <c r="CK115" s="22">
        <v>0</v>
      </c>
      <c r="CL115" s="21">
        <v>0</v>
      </c>
      <c r="CM115" s="22">
        <v>0</v>
      </c>
      <c r="CN115" s="22">
        <v>0</v>
      </c>
      <c r="CO115" s="22">
        <v>0</v>
      </c>
      <c r="CP115" s="21">
        <v>0</v>
      </c>
      <c r="CQ115" s="22">
        <v>0</v>
      </c>
      <c r="CR115" s="22">
        <v>0</v>
      </c>
      <c r="CS115" s="22">
        <v>0</v>
      </c>
      <c r="CT115" s="21">
        <v>0</v>
      </c>
      <c r="CU115" s="22">
        <v>0</v>
      </c>
      <c r="CV115" s="22">
        <v>0</v>
      </c>
      <c r="CW115" s="22">
        <v>0</v>
      </c>
      <c r="CX115" s="21">
        <v>0</v>
      </c>
      <c r="CY115" s="22">
        <v>0</v>
      </c>
      <c r="CZ115" s="22">
        <v>0</v>
      </c>
      <c r="DA115" s="22">
        <v>0</v>
      </c>
      <c r="DB115" s="21">
        <v>0</v>
      </c>
      <c r="DC115" s="22">
        <v>0</v>
      </c>
      <c r="DD115" s="22">
        <v>0</v>
      </c>
      <c r="DE115" s="22">
        <v>0</v>
      </c>
      <c r="DF115" s="21">
        <v>0</v>
      </c>
      <c r="DG115" s="22">
        <v>0</v>
      </c>
      <c r="DH115" s="22">
        <v>0</v>
      </c>
      <c r="DI115" s="22">
        <v>0</v>
      </c>
      <c r="DJ115" s="21">
        <v>0</v>
      </c>
      <c r="DK115" s="22">
        <v>0</v>
      </c>
      <c r="DL115" s="22">
        <v>0</v>
      </c>
      <c r="DM115" s="22">
        <v>0</v>
      </c>
      <c r="DN115" s="21">
        <v>0</v>
      </c>
      <c r="DO115" s="22">
        <v>0</v>
      </c>
      <c r="DP115" s="22">
        <v>0</v>
      </c>
      <c r="DQ115" s="22">
        <v>0</v>
      </c>
      <c r="DR115" s="21">
        <v>0</v>
      </c>
      <c r="DS115" s="22">
        <v>0</v>
      </c>
      <c r="DT115" s="22">
        <v>0</v>
      </c>
      <c r="DU115" s="22">
        <v>0</v>
      </c>
      <c r="DV115" s="21">
        <v>0</v>
      </c>
      <c r="DW115" s="22">
        <v>0</v>
      </c>
      <c r="DX115" s="22">
        <v>0</v>
      </c>
      <c r="DY115" s="22">
        <v>0</v>
      </c>
      <c r="DZ115" s="21">
        <v>0</v>
      </c>
      <c r="EA115" s="22">
        <v>0</v>
      </c>
      <c r="EB115" s="22">
        <v>0</v>
      </c>
      <c r="EC115" s="23">
        <v>0</v>
      </c>
    </row>
    <row r="116" spans="1:133" x14ac:dyDescent="0.2">
      <c r="A116" s="19" t="s">
        <v>195</v>
      </c>
      <c r="B116" s="21">
        <v>0</v>
      </c>
      <c r="C116" s="22">
        <v>0</v>
      </c>
      <c r="D116" s="22">
        <v>0</v>
      </c>
      <c r="E116" s="22">
        <v>0</v>
      </c>
      <c r="F116" s="21">
        <v>0</v>
      </c>
      <c r="G116" s="22">
        <v>0</v>
      </c>
      <c r="H116" s="22">
        <v>0</v>
      </c>
      <c r="I116" s="22">
        <v>0</v>
      </c>
      <c r="J116" s="21">
        <v>0</v>
      </c>
      <c r="K116" s="22">
        <v>0</v>
      </c>
      <c r="L116" s="22">
        <v>0</v>
      </c>
      <c r="M116" s="22">
        <v>0</v>
      </c>
      <c r="N116" s="21">
        <v>0</v>
      </c>
      <c r="O116" s="22">
        <v>0</v>
      </c>
      <c r="P116" s="22">
        <v>0</v>
      </c>
      <c r="Q116" s="22">
        <v>0</v>
      </c>
      <c r="R116" s="21">
        <v>0</v>
      </c>
      <c r="S116" s="22">
        <v>0</v>
      </c>
      <c r="T116" s="22">
        <v>0</v>
      </c>
      <c r="U116" s="22">
        <v>0</v>
      </c>
      <c r="V116" s="21">
        <v>0</v>
      </c>
      <c r="W116" s="22">
        <v>0</v>
      </c>
      <c r="X116" s="22">
        <v>0</v>
      </c>
      <c r="Y116" s="22">
        <v>0</v>
      </c>
      <c r="Z116" s="21">
        <v>0</v>
      </c>
      <c r="AA116" s="22">
        <v>0</v>
      </c>
      <c r="AB116" s="22">
        <v>0</v>
      </c>
      <c r="AC116" s="22">
        <v>0</v>
      </c>
      <c r="AD116" s="21">
        <v>0</v>
      </c>
      <c r="AE116" s="22">
        <v>0</v>
      </c>
      <c r="AF116" s="22">
        <v>0</v>
      </c>
      <c r="AG116" s="22">
        <v>0</v>
      </c>
      <c r="AH116" s="21">
        <v>0</v>
      </c>
      <c r="AI116" s="22">
        <v>0</v>
      </c>
      <c r="AJ116" s="22">
        <v>0</v>
      </c>
      <c r="AK116" s="22">
        <v>0</v>
      </c>
      <c r="AL116" s="21">
        <v>0</v>
      </c>
      <c r="AM116" s="22">
        <v>0</v>
      </c>
      <c r="AN116" s="22">
        <v>0</v>
      </c>
      <c r="AO116" s="22">
        <v>0</v>
      </c>
      <c r="AP116" s="21">
        <v>0</v>
      </c>
      <c r="AQ116" s="22">
        <v>0</v>
      </c>
      <c r="AR116" s="22">
        <v>0</v>
      </c>
      <c r="AS116" s="22">
        <v>0</v>
      </c>
      <c r="AT116" s="21">
        <v>0</v>
      </c>
      <c r="AU116" s="22">
        <v>0</v>
      </c>
      <c r="AV116" s="22">
        <v>0</v>
      </c>
      <c r="AW116" s="22">
        <v>0</v>
      </c>
      <c r="AX116" s="21">
        <v>0</v>
      </c>
      <c r="AY116" s="22">
        <v>0</v>
      </c>
      <c r="AZ116" s="22">
        <v>0</v>
      </c>
      <c r="BA116" s="22">
        <v>0</v>
      </c>
      <c r="BB116" s="21">
        <v>0</v>
      </c>
      <c r="BC116" s="22">
        <v>0</v>
      </c>
      <c r="BD116" s="22">
        <v>0</v>
      </c>
      <c r="BE116" s="22">
        <v>0</v>
      </c>
      <c r="BF116" s="21">
        <v>0</v>
      </c>
      <c r="BG116" s="22">
        <v>0</v>
      </c>
      <c r="BH116" s="22">
        <v>0</v>
      </c>
      <c r="BI116" s="22">
        <v>0</v>
      </c>
      <c r="BJ116" s="21">
        <v>0</v>
      </c>
      <c r="BK116" s="22">
        <v>0</v>
      </c>
      <c r="BL116" s="22">
        <v>0</v>
      </c>
      <c r="BM116" s="22">
        <v>0</v>
      </c>
      <c r="BN116" s="21">
        <v>0</v>
      </c>
      <c r="BO116" s="22">
        <v>0</v>
      </c>
      <c r="BP116" s="22">
        <v>0</v>
      </c>
      <c r="BQ116" s="22">
        <v>0</v>
      </c>
      <c r="BR116" s="21">
        <v>0</v>
      </c>
      <c r="BS116" s="22">
        <v>0</v>
      </c>
      <c r="BT116" s="22">
        <v>0</v>
      </c>
      <c r="BU116" s="22">
        <v>0</v>
      </c>
      <c r="BV116" s="21">
        <v>0</v>
      </c>
      <c r="BW116" s="22">
        <v>0</v>
      </c>
      <c r="BX116" s="22">
        <v>0</v>
      </c>
      <c r="BY116" s="22">
        <v>0</v>
      </c>
      <c r="BZ116" s="21">
        <v>0</v>
      </c>
      <c r="CA116" s="22">
        <v>0</v>
      </c>
      <c r="CB116" s="22">
        <v>0</v>
      </c>
      <c r="CC116" s="22">
        <v>0</v>
      </c>
      <c r="CD116" s="21">
        <v>0</v>
      </c>
      <c r="CE116" s="22">
        <v>0</v>
      </c>
      <c r="CF116" s="22">
        <v>0</v>
      </c>
      <c r="CG116" s="22">
        <v>0</v>
      </c>
      <c r="CH116" s="21">
        <v>0</v>
      </c>
      <c r="CI116" s="22">
        <v>0</v>
      </c>
      <c r="CJ116" s="22">
        <v>0</v>
      </c>
      <c r="CK116" s="22">
        <v>0</v>
      </c>
      <c r="CL116" s="21">
        <v>0</v>
      </c>
      <c r="CM116" s="22">
        <v>0</v>
      </c>
      <c r="CN116" s="22">
        <v>0</v>
      </c>
      <c r="CO116" s="22">
        <v>0</v>
      </c>
      <c r="CP116" s="21">
        <v>0</v>
      </c>
      <c r="CQ116" s="22">
        <v>0</v>
      </c>
      <c r="CR116" s="22">
        <v>0</v>
      </c>
      <c r="CS116" s="22">
        <v>0</v>
      </c>
      <c r="CT116" s="21">
        <v>0</v>
      </c>
      <c r="CU116" s="22">
        <v>0</v>
      </c>
      <c r="CV116" s="22">
        <v>0</v>
      </c>
      <c r="CW116" s="22">
        <v>0</v>
      </c>
      <c r="CX116" s="21">
        <v>0</v>
      </c>
      <c r="CY116" s="22">
        <v>0</v>
      </c>
      <c r="CZ116" s="22">
        <v>0</v>
      </c>
      <c r="DA116" s="22">
        <v>0</v>
      </c>
      <c r="DB116" s="21">
        <v>0</v>
      </c>
      <c r="DC116" s="22">
        <v>0</v>
      </c>
      <c r="DD116" s="22">
        <v>0</v>
      </c>
      <c r="DE116" s="22">
        <v>0</v>
      </c>
      <c r="DF116" s="21">
        <v>0</v>
      </c>
      <c r="DG116" s="22">
        <v>0</v>
      </c>
      <c r="DH116" s="22">
        <v>0</v>
      </c>
      <c r="DI116" s="22">
        <v>0</v>
      </c>
      <c r="DJ116" s="21">
        <v>0</v>
      </c>
      <c r="DK116" s="22">
        <v>0</v>
      </c>
      <c r="DL116" s="22">
        <v>0</v>
      </c>
      <c r="DM116" s="22">
        <v>0</v>
      </c>
      <c r="DN116" s="21">
        <v>0</v>
      </c>
      <c r="DO116" s="22">
        <v>0</v>
      </c>
      <c r="DP116" s="22">
        <v>0</v>
      </c>
      <c r="DQ116" s="22">
        <v>0</v>
      </c>
      <c r="DR116" s="21">
        <v>0</v>
      </c>
      <c r="DS116" s="22">
        <v>0</v>
      </c>
      <c r="DT116" s="22">
        <v>0</v>
      </c>
      <c r="DU116" s="22">
        <v>0</v>
      </c>
      <c r="DV116" s="21">
        <v>0</v>
      </c>
      <c r="DW116" s="22">
        <v>0</v>
      </c>
      <c r="DX116" s="22">
        <v>0</v>
      </c>
      <c r="DY116" s="22">
        <v>0</v>
      </c>
      <c r="DZ116" s="21">
        <v>0</v>
      </c>
      <c r="EA116" s="22">
        <v>0</v>
      </c>
      <c r="EB116" s="22">
        <v>0</v>
      </c>
      <c r="EC116" s="23">
        <v>0</v>
      </c>
    </row>
    <row r="117" spans="1:133" x14ac:dyDescent="0.2">
      <c r="A117" s="19" t="s">
        <v>196</v>
      </c>
      <c r="B117" s="21">
        <v>0</v>
      </c>
      <c r="C117" s="22">
        <v>0</v>
      </c>
      <c r="D117" s="22">
        <v>0</v>
      </c>
      <c r="E117" s="22">
        <v>0</v>
      </c>
      <c r="F117" s="21">
        <v>0</v>
      </c>
      <c r="G117" s="22">
        <v>0</v>
      </c>
      <c r="H117" s="22">
        <v>0</v>
      </c>
      <c r="I117" s="22">
        <v>0</v>
      </c>
      <c r="J117" s="21">
        <v>0</v>
      </c>
      <c r="K117" s="22">
        <v>0</v>
      </c>
      <c r="L117" s="22">
        <v>0</v>
      </c>
      <c r="M117" s="22">
        <v>0</v>
      </c>
      <c r="N117" s="21">
        <v>0</v>
      </c>
      <c r="O117" s="22">
        <v>0</v>
      </c>
      <c r="P117" s="22">
        <v>0</v>
      </c>
      <c r="Q117" s="22">
        <v>0</v>
      </c>
      <c r="R117" s="21">
        <v>0</v>
      </c>
      <c r="S117" s="22">
        <v>0</v>
      </c>
      <c r="T117" s="22">
        <v>0</v>
      </c>
      <c r="U117" s="22">
        <v>0</v>
      </c>
      <c r="V117" s="21">
        <v>0</v>
      </c>
      <c r="W117" s="22">
        <v>0</v>
      </c>
      <c r="X117" s="22">
        <v>0</v>
      </c>
      <c r="Y117" s="22">
        <v>0</v>
      </c>
      <c r="Z117" s="21">
        <v>0</v>
      </c>
      <c r="AA117" s="22">
        <v>0</v>
      </c>
      <c r="AB117" s="22">
        <v>0</v>
      </c>
      <c r="AC117" s="22">
        <v>0</v>
      </c>
      <c r="AD117" s="21">
        <v>0</v>
      </c>
      <c r="AE117" s="22">
        <v>0</v>
      </c>
      <c r="AF117" s="22">
        <v>0</v>
      </c>
      <c r="AG117" s="22">
        <v>0</v>
      </c>
      <c r="AH117" s="21">
        <v>0</v>
      </c>
      <c r="AI117" s="22">
        <v>0</v>
      </c>
      <c r="AJ117" s="22">
        <v>0</v>
      </c>
      <c r="AK117" s="22">
        <v>0</v>
      </c>
      <c r="AL117" s="21">
        <v>0</v>
      </c>
      <c r="AM117" s="22">
        <v>0</v>
      </c>
      <c r="AN117" s="22">
        <v>0</v>
      </c>
      <c r="AO117" s="22">
        <v>0</v>
      </c>
      <c r="AP117" s="21">
        <v>0</v>
      </c>
      <c r="AQ117" s="22">
        <v>0</v>
      </c>
      <c r="AR117" s="22">
        <v>0</v>
      </c>
      <c r="AS117" s="22">
        <v>0</v>
      </c>
      <c r="AT117" s="21">
        <v>0</v>
      </c>
      <c r="AU117" s="22">
        <v>0</v>
      </c>
      <c r="AV117" s="22">
        <v>0</v>
      </c>
      <c r="AW117" s="22">
        <v>0</v>
      </c>
      <c r="AX117" s="21">
        <v>0</v>
      </c>
      <c r="AY117" s="22">
        <v>0</v>
      </c>
      <c r="AZ117" s="22">
        <v>0</v>
      </c>
      <c r="BA117" s="22">
        <v>0</v>
      </c>
      <c r="BB117" s="21">
        <v>0</v>
      </c>
      <c r="BC117" s="22">
        <v>0</v>
      </c>
      <c r="BD117" s="22">
        <v>0</v>
      </c>
      <c r="BE117" s="22">
        <v>0</v>
      </c>
      <c r="BF117" s="21">
        <v>0</v>
      </c>
      <c r="BG117" s="22">
        <v>0</v>
      </c>
      <c r="BH117" s="22">
        <v>0</v>
      </c>
      <c r="BI117" s="22">
        <v>0</v>
      </c>
      <c r="BJ117" s="21">
        <v>0</v>
      </c>
      <c r="BK117" s="22">
        <v>0</v>
      </c>
      <c r="BL117" s="22">
        <v>0</v>
      </c>
      <c r="BM117" s="22">
        <v>0</v>
      </c>
      <c r="BN117" s="21">
        <v>0</v>
      </c>
      <c r="BO117" s="22">
        <v>0</v>
      </c>
      <c r="BP117" s="22">
        <v>0</v>
      </c>
      <c r="BQ117" s="22">
        <v>0</v>
      </c>
      <c r="BR117" s="21">
        <v>0</v>
      </c>
      <c r="BS117" s="22">
        <v>0</v>
      </c>
      <c r="BT117" s="22">
        <v>0</v>
      </c>
      <c r="BU117" s="22">
        <v>0</v>
      </c>
      <c r="BV117" s="21">
        <v>0</v>
      </c>
      <c r="BW117" s="22">
        <v>0</v>
      </c>
      <c r="BX117" s="22">
        <v>0</v>
      </c>
      <c r="BY117" s="22">
        <v>0</v>
      </c>
      <c r="BZ117" s="21">
        <v>0</v>
      </c>
      <c r="CA117" s="22">
        <v>0</v>
      </c>
      <c r="CB117" s="22">
        <v>0</v>
      </c>
      <c r="CC117" s="22">
        <v>0</v>
      </c>
      <c r="CD117" s="21">
        <v>0</v>
      </c>
      <c r="CE117" s="22">
        <v>0</v>
      </c>
      <c r="CF117" s="22">
        <v>0</v>
      </c>
      <c r="CG117" s="22">
        <v>0</v>
      </c>
      <c r="CH117" s="21">
        <v>0</v>
      </c>
      <c r="CI117" s="22">
        <v>0</v>
      </c>
      <c r="CJ117" s="22">
        <v>0</v>
      </c>
      <c r="CK117" s="22">
        <v>0</v>
      </c>
      <c r="CL117" s="21">
        <v>0</v>
      </c>
      <c r="CM117" s="22">
        <v>0</v>
      </c>
      <c r="CN117" s="22">
        <v>0</v>
      </c>
      <c r="CO117" s="22">
        <v>0</v>
      </c>
      <c r="CP117" s="21">
        <v>0</v>
      </c>
      <c r="CQ117" s="22">
        <v>0</v>
      </c>
      <c r="CR117" s="22">
        <v>0</v>
      </c>
      <c r="CS117" s="22">
        <v>0</v>
      </c>
      <c r="CT117" s="21">
        <v>0</v>
      </c>
      <c r="CU117" s="22">
        <v>0</v>
      </c>
      <c r="CV117" s="22">
        <v>0</v>
      </c>
      <c r="CW117" s="22">
        <v>0</v>
      </c>
      <c r="CX117" s="21">
        <v>0</v>
      </c>
      <c r="CY117" s="22">
        <v>0</v>
      </c>
      <c r="CZ117" s="22">
        <v>0</v>
      </c>
      <c r="DA117" s="22">
        <v>0</v>
      </c>
      <c r="DB117" s="21">
        <v>0</v>
      </c>
      <c r="DC117" s="22">
        <v>0</v>
      </c>
      <c r="DD117" s="22">
        <v>0</v>
      </c>
      <c r="DE117" s="22">
        <v>0</v>
      </c>
      <c r="DF117" s="21">
        <v>0</v>
      </c>
      <c r="DG117" s="22">
        <v>0</v>
      </c>
      <c r="DH117" s="22">
        <v>0</v>
      </c>
      <c r="DI117" s="22">
        <v>0</v>
      </c>
      <c r="DJ117" s="21">
        <v>0</v>
      </c>
      <c r="DK117" s="22">
        <v>0</v>
      </c>
      <c r="DL117" s="22">
        <v>0</v>
      </c>
      <c r="DM117" s="22">
        <v>0</v>
      </c>
      <c r="DN117" s="21">
        <v>0</v>
      </c>
      <c r="DO117" s="22">
        <v>0</v>
      </c>
      <c r="DP117" s="22">
        <v>0</v>
      </c>
      <c r="DQ117" s="22">
        <v>0</v>
      </c>
      <c r="DR117" s="21">
        <v>0</v>
      </c>
      <c r="DS117" s="22">
        <v>0</v>
      </c>
      <c r="DT117" s="22">
        <v>0</v>
      </c>
      <c r="DU117" s="22">
        <v>0</v>
      </c>
      <c r="DV117" s="21">
        <v>0</v>
      </c>
      <c r="DW117" s="22">
        <v>0</v>
      </c>
      <c r="DX117" s="22">
        <v>0</v>
      </c>
      <c r="DY117" s="22">
        <v>0</v>
      </c>
      <c r="DZ117" s="21">
        <v>0</v>
      </c>
      <c r="EA117" s="22">
        <v>0</v>
      </c>
      <c r="EB117" s="22">
        <v>0</v>
      </c>
      <c r="EC117" s="23">
        <v>0</v>
      </c>
    </row>
    <row r="118" spans="1:133" x14ac:dyDescent="0.2">
      <c r="A118" s="19" t="s">
        <v>107</v>
      </c>
      <c r="B118" s="21">
        <v>1</v>
      </c>
      <c r="C118" s="22">
        <v>0</v>
      </c>
      <c r="D118" s="22">
        <v>146</v>
      </c>
      <c r="E118" s="22">
        <v>0</v>
      </c>
      <c r="F118" s="21">
        <v>0</v>
      </c>
      <c r="G118" s="22">
        <v>0</v>
      </c>
      <c r="H118" s="22">
        <v>0</v>
      </c>
      <c r="I118" s="22">
        <v>0</v>
      </c>
      <c r="J118" s="21">
        <v>0</v>
      </c>
      <c r="K118" s="22">
        <v>0</v>
      </c>
      <c r="L118" s="22">
        <v>0</v>
      </c>
      <c r="M118" s="22">
        <v>0</v>
      </c>
      <c r="N118" s="21">
        <v>0</v>
      </c>
      <c r="O118" s="22">
        <v>0</v>
      </c>
      <c r="P118" s="22">
        <v>0</v>
      </c>
      <c r="Q118" s="22">
        <v>0</v>
      </c>
      <c r="R118" s="21">
        <v>0</v>
      </c>
      <c r="S118" s="22">
        <v>0</v>
      </c>
      <c r="T118" s="22">
        <v>0</v>
      </c>
      <c r="U118" s="22">
        <v>0</v>
      </c>
      <c r="V118" s="21">
        <v>0</v>
      </c>
      <c r="W118" s="22">
        <v>0</v>
      </c>
      <c r="X118" s="22">
        <v>0</v>
      </c>
      <c r="Y118" s="22">
        <v>0</v>
      </c>
      <c r="Z118" s="21">
        <v>0</v>
      </c>
      <c r="AA118" s="22">
        <v>0</v>
      </c>
      <c r="AB118" s="22">
        <v>0</v>
      </c>
      <c r="AC118" s="22">
        <v>0</v>
      </c>
      <c r="AD118" s="21">
        <v>0</v>
      </c>
      <c r="AE118" s="22">
        <v>0</v>
      </c>
      <c r="AF118" s="22">
        <v>0</v>
      </c>
      <c r="AG118" s="22">
        <v>0</v>
      </c>
      <c r="AH118" s="21">
        <v>0</v>
      </c>
      <c r="AI118" s="22">
        <v>0</v>
      </c>
      <c r="AJ118" s="22">
        <v>0</v>
      </c>
      <c r="AK118" s="22">
        <v>0</v>
      </c>
      <c r="AL118" s="21">
        <v>0</v>
      </c>
      <c r="AM118" s="22">
        <v>0</v>
      </c>
      <c r="AN118" s="22">
        <v>0</v>
      </c>
      <c r="AO118" s="22">
        <v>0</v>
      </c>
      <c r="AP118" s="21">
        <v>0</v>
      </c>
      <c r="AQ118" s="22">
        <v>0</v>
      </c>
      <c r="AR118" s="22">
        <v>0</v>
      </c>
      <c r="AS118" s="22">
        <v>0</v>
      </c>
      <c r="AT118" s="21">
        <v>0</v>
      </c>
      <c r="AU118" s="22">
        <v>0</v>
      </c>
      <c r="AV118" s="22">
        <v>0</v>
      </c>
      <c r="AW118" s="22">
        <v>0</v>
      </c>
      <c r="AX118" s="21">
        <v>0</v>
      </c>
      <c r="AY118" s="22">
        <v>0</v>
      </c>
      <c r="AZ118" s="22">
        <v>0</v>
      </c>
      <c r="BA118" s="22">
        <v>0</v>
      </c>
      <c r="BB118" s="21">
        <v>0</v>
      </c>
      <c r="BC118" s="22">
        <v>0</v>
      </c>
      <c r="BD118" s="22">
        <v>0</v>
      </c>
      <c r="BE118" s="22">
        <v>0</v>
      </c>
      <c r="BF118" s="21">
        <v>0</v>
      </c>
      <c r="BG118" s="22">
        <v>0</v>
      </c>
      <c r="BH118" s="22">
        <v>0</v>
      </c>
      <c r="BI118" s="22">
        <v>0</v>
      </c>
      <c r="BJ118" s="21">
        <v>0</v>
      </c>
      <c r="BK118" s="22">
        <v>0</v>
      </c>
      <c r="BL118" s="22">
        <v>0</v>
      </c>
      <c r="BM118" s="22">
        <v>0</v>
      </c>
      <c r="BN118" s="21">
        <v>0</v>
      </c>
      <c r="BO118" s="22">
        <v>0</v>
      </c>
      <c r="BP118" s="22">
        <v>0</v>
      </c>
      <c r="BQ118" s="22">
        <v>0</v>
      </c>
      <c r="BR118" s="21">
        <v>0</v>
      </c>
      <c r="BS118" s="22">
        <v>0</v>
      </c>
      <c r="BT118" s="22">
        <v>0</v>
      </c>
      <c r="BU118" s="22">
        <v>0</v>
      </c>
      <c r="BV118" s="21">
        <v>0</v>
      </c>
      <c r="BW118" s="22">
        <v>0</v>
      </c>
      <c r="BX118" s="22">
        <v>0</v>
      </c>
      <c r="BY118" s="22">
        <v>0</v>
      </c>
      <c r="BZ118" s="21">
        <v>0</v>
      </c>
      <c r="CA118" s="22">
        <v>0</v>
      </c>
      <c r="CB118" s="22">
        <v>0</v>
      </c>
      <c r="CC118" s="22">
        <v>0</v>
      </c>
      <c r="CD118" s="21">
        <v>0</v>
      </c>
      <c r="CE118" s="22">
        <v>0</v>
      </c>
      <c r="CF118" s="22">
        <v>0</v>
      </c>
      <c r="CG118" s="22">
        <v>0</v>
      </c>
      <c r="CH118" s="21">
        <v>0</v>
      </c>
      <c r="CI118" s="22">
        <v>0</v>
      </c>
      <c r="CJ118" s="22">
        <v>0</v>
      </c>
      <c r="CK118" s="22">
        <v>0</v>
      </c>
      <c r="CL118" s="21">
        <v>0</v>
      </c>
      <c r="CM118" s="22">
        <v>0</v>
      </c>
      <c r="CN118" s="22">
        <v>0</v>
      </c>
      <c r="CO118" s="22">
        <v>0</v>
      </c>
      <c r="CP118" s="21">
        <v>0</v>
      </c>
      <c r="CQ118" s="22">
        <v>0</v>
      </c>
      <c r="CR118" s="22">
        <v>0</v>
      </c>
      <c r="CS118" s="22">
        <v>0</v>
      </c>
      <c r="CT118" s="21">
        <v>0</v>
      </c>
      <c r="CU118" s="22">
        <v>0</v>
      </c>
      <c r="CV118" s="22">
        <v>0</v>
      </c>
      <c r="CW118" s="22">
        <v>0</v>
      </c>
      <c r="CX118" s="21">
        <v>0</v>
      </c>
      <c r="CY118" s="22">
        <v>0</v>
      </c>
      <c r="CZ118" s="22">
        <v>0</v>
      </c>
      <c r="DA118" s="22">
        <v>0</v>
      </c>
      <c r="DB118" s="21">
        <v>0</v>
      </c>
      <c r="DC118" s="22">
        <v>0</v>
      </c>
      <c r="DD118" s="22">
        <v>0</v>
      </c>
      <c r="DE118" s="22">
        <v>0</v>
      </c>
      <c r="DF118" s="21">
        <v>0</v>
      </c>
      <c r="DG118" s="22">
        <v>0</v>
      </c>
      <c r="DH118" s="22">
        <v>0</v>
      </c>
      <c r="DI118" s="22">
        <v>0</v>
      </c>
      <c r="DJ118" s="21">
        <v>0</v>
      </c>
      <c r="DK118" s="22">
        <v>0</v>
      </c>
      <c r="DL118" s="22">
        <v>0</v>
      </c>
      <c r="DM118" s="22">
        <v>0</v>
      </c>
      <c r="DN118" s="21">
        <v>0</v>
      </c>
      <c r="DO118" s="22">
        <v>0</v>
      </c>
      <c r="DP118" s="22">
        <v>0</v>
      </c>
      <c r="DQ118" s="22">
        <v>0</v>
      </c>
      <c r="DR118" s="21">
        <v>0</v>
      </c>
      <c r="DS118" s="22">
        <v>0</v>
      </c>
      <c r="DT118" s="22">
        <v>0</v>
      </c>
      <c r="DU118" s="22">
        <v>0</v>
      </c>
      <c r="DV118" s="21">
        <v>0</v>
      </c>
      <c r="DW118" s="22">
        <v>0</v>
      </c>
      <c r="DX118" s="22">
        <v>0</v>
      </c>
      <c r="DY118" s="22">
        <v>0</v>
      </c>
      <c r="DZ118" s="21">
        <v>0</v>
      </c>
      <c r="EA118" s="22">
        <v>0</v>
      </c>
      <c r="EB118" s="22">
        <v>0</v>
      </c>
      <c r="EC118" s="23">
        <v>0</v>
      </c>
    </row>
    <row r="119" spans="1:133" x14ac:dyDescent="0.2">
      <c r="A119" s="19" t="s">
        <v>197</v>
      </c>
      <c r="B119" s="21">
        <v>1</v>
      </c>
      <c r="C119" s="22">
        <v>0</v>
      </c>
      <c r="D119" s="22">
        <v>328</v>
      </c>
      <c r="E119" s="22">
        <v>0</v>
      </c>
      <c r="F119" s="21">
        <v>0</v>
      </c>
      <c r="G119" s="22">
        <v>0</v>
      </c>
      <c r="H119" s="22">
        <v>0</v>
      </c>
      <c r="I119" s="22">
        <v>0</v>
      </c>
      <c r="J119" s="21">
        <v>0</v>
      </c>
      <c r="K119" s="22">
        <v>0</v>
      </c>
      <c r="L119" s="22">
        <v>0</v>
      </c>
      <c r="M119" s="22">
        <v>0</v>
      </c>
      <c r="N119" s="21">
        <v>0</v>
      </c>
      <c r="O119" s="22">
        <v>0</v>
      </c>
      <c r="P119" s="22">
        <v>0</v>
      </c>
      <c r="Q119" s="22">
        <v>0</v>
      </c>
      <c r="R119" s="21">
        <v>0</v>
      </c>
      <c r="S119" s="22">
        <v>0</v>
      </c>
      <c r="T119" s="22">
        <v>0</v>
      </c>
      <c r="U119" s="22">
        <v>0</v>
      </c>
      <c r="V119" s="21">
        <v>0</v>
      </c>
      <c r="W119" s="22">
        <v>0</v>
      </c>
      <c r="X119" s="22">
        <v>0</v>
      </c>
      <c r="Y119" s="22">
        <v>0</v>
      </c>
      <c r="Z119" s="21">
        <v>0</v>
      </c>
      <c r="AA119" s="22">
        <v>0</v>
      </c>
      <c r="AB119" s="22">
        <v>0</v>
      </c>
      <c r="AC119" s="22">
        <v>0</v>
      </c>
      <c r="AD119" s="21">
        <v>0</v>
      </c>
      <c r="AE119" s="22">
        <v>0</v>
      </c>
      <c r="AF119" s="22">
        <v>0</v>
      </c>
      <c r="AG119" s="22">
        <v>0</v>
      </c>
      <c r="AH119" s="21">
        <v>0</v>
      </c>
      <c r="AI119" s="22">
        <v>0</v>
      </c>
      <c r="AJ119" s="22">
        <v>0</v>
      </c>
      <c r="AK119" s="22">
        <v>0</v>
      </c>
      <c r="AL119" s="21">
        <v>0</v>
      </c>
      <c r="AM119" s="22">
        <v>0</v>
      </c>
      <c r="AN119" s="22">
        <v>0</v>
      </c>
      <c r="AO119" s="22">
        <v>0</v>
      </c>
      <c r="AP119" s="21">
        <v>0</v>
      </c>
      <c r="AQ119" s="22">
        <v>0</v>
      </c>
      <c r="AR119" s="22">
        <v>0</v>
      </c>
      <c r="AS119" s="22">
        <v>0</v>
      </c>
      <c r="AT119" s="21">
        <v>0</v>
      </c>
      <c r="AU119" s="22">
        <v>0</v>
      </c>
      <c r="AV119" s="22">
        <v>0</v>
      </c>
      <c r="AW119" s="22">
        <v>0</v>
      </c>
      <c r="AX119" s="21">
        <v>0</v>
      </c>
      <c r="AY119" s="22">
        <v>0</v>
      </c>
      <c r="AZ119" s="22">
        <v>0</v>
      </c>
      <c r="BA119" s="22">
        <v>0</v>
      </c>
      <c r="BB119" s="21">
        <v>0</v>
      </c>
      <c r="BC119" s="22">
        <v>0</v>
      </c>
      <c r="BD119" s="22">
        <v>0</v>
      </c>
      <c r="BE119" s="22">
        <v>0</v>
      </c>
      <c r="BF119" s="21">
        <v>0</v>
      </c>
      <c r="BG119" s="22">
        <v>0</v>
      </c>
      <c r="BH119" s="22">
        <v>0</v>
      </c>
      <c r="BI119" s="22">
        <v>0</v>
      </c>
      <c r="BJ119" s="21">
        <v>0</v>
      </c>
      <c r="BK119" s="22">
        <v>0</v>
      </c>
      <c r="BL119" s="22">
        <v>0</v>
      </c>
      <c r="BM119" s="22">
        <v>0</v>
      </c>
      <c r="BN119" s="21">
        <v>0</v>
      </c>
      <c r="BO119" s="22">
        <v>0</v>
      </c>
      <c r="BP119" s="22">
        <v>0</v>
      </c>
      <c r="BQ119" s="22">
        <v>0</v>
      </c>
      <c r="BR119" s="21">
        <v>0</v>
      </c>
      <c r="BS119" s="22">
        <v>0</v>
      </c>
      <c r="BT119" s="22">
        <v>0</v>
      </c>
      <c r="BU119" s="22">
        <v>0</v>
      </c>
      <c r="BV119" s="21">
        <v>0</v>
      </c>
      <c r="BW119" s="22">
        <v>0</v>
      </c>
      <c r="BX119" s="22">
        <v>0</v>
      </c>
      <c r="BY119" s="22">
        <v>0</v>
      </c>
      <c r="BZ119" s="21">
        <v>0</v>
      </c>
      <c r="CA119" s="22">
        <v>0</v>
      </c>
      <c r="CB119" s="22">
        <v>0</v>
      </c>
      <c r="CC119" s="22">
        <v>0</v>
      </c>
      <c r="CD119" s="21">
        <v>0</v>
      </c>
      <c r="CE119" s="22">
        <v>0</v>
      </c>
      <c r="CF119" s="22">
        <v>0</v>
      </c>
      <c r="CG119" s="22">
        <v>0</v>
      </c>
      <c r="CH119" s="21">
        <v>0</v>
      </c>
      <c r="CI119" s="22">
        <v>0</v>
      </c>
      <c r="CJ119" s="22">
        <v>0</v>
      </c>
      <c r="CK119" s="22">
        <v>0</v>
      </c>
      <c r="CL119" s="21">
        <v>0</v>
      </c>
      <c r="CM119" s="22">
        <v>0</v>
      </c>
      <c r="CN119" s="22">
        <v>0</v>
      </c>
      <c r="CO119" s="22">
        <v>0</v>
      </c>
      <c r="CP119" s="21">
        <v>0</v>
      </c>
      <c r="CQ119" s="22">
        <v>0</v>
      </c>
      <c r="CR119" s="22">
        <v>0</v>
      </c>
      <c r="CS119" s="22">
        <v>0</v>
      </c>
      <c r="CT119" s="21">
        <v>0</v>
      </c>
      <c r="CU119" s="22">
        <v>0</v>
      </c>
      <c r="CV119" s="22">
        <v>0</v>
      </c>
      <c r="CW119" s="22">
        <v>0</v>
      </c>
      <c r="CX119" s="21">
        <v>0</v>
      </c>
      <c r="CY119" s="22">
        <v>0</v>
      </c>
      <c r="CZ119" s="22">
        <v>0</v>
      </c>
      <c r="DA119" s="22">
        <v>0</v>
      </c>
      <c r="DB119" s="21">
        <v>0</v>
      </c>
      <c r="DC119" s="22">
        <v>0</v>
      </c>
      <c r="DD119" s="22">
        <v>0</v>
      </c>
      <c r="DE119" s="22">
        <v>0</v>
      </c>
      <c r="DF119" s="21">
        <v>0</v>
      </c>
      <c r="DG119" s="22">
        <v>0</v>
      </c>
      <c r="DH119" s="22">
        <v>0</v>
      </c>
      <c r="DI119" s="22">
        <v>0</v>
      </c>
      <c r="DJ119" s="21">
        <v>0</v>
      </c>
      <c r="DK119" s="22">
        <v>0</v>
      </c>
      <c r="DL119" s="22">
        <v>0</v>
      </c>
      <c r="DM119" s="22">
        <v>0</v>
      </c>
      <c r="DN119" s="21">
        <v>0</v>
      </c>
      <c r="DO119" s="22">
        <v>0</v>
      </c>
      <c r="DP119" s="22">
        <v>0</v>
      </c>
      <c r="DQ119" s="22">
        <v>0</v>
      </c>
      <c r="DR119" s="21">
        <v>0</v>
      </c>
      <c r="DS119" s="22">
        <v>0</v>
      </c>
      <c r="DT119" s="22">
        <v>0</v>
      </c>
      <c r="DU119" s="22">
        <v>0</v>
      </c>
      <c r="DV119" s="21">
        <v>0</v>
      </c>
      <c r="DW119" s="22">
        <v>0</v>
      </c>
      <c r="DX119" s="22">
        <v>0</v>
      </c>
      <c r="DY119" s="22">
        <v>0</v>
      </c>
      <c r="DZ119" s="21">
        <v>0</v>
      </c>
      <c r="EA119" s="22">
        <v>0</v>
      </c>
      <c r="EB119" s="22">
        <v>0</v>
      </c>
      <c r="EC119" s="23">
        <v>0</v>
      </c>
    </row>
    <row r="120" spans="1:133" x14ac:dyDescent="0.2">
      <c r="A120" s="19" t="s">
        <v>198</v>
      </c>
      <c r="B120" s="21">
        <v>0</v>
      </c>
      <c r="C120" s="22">
        <v>0</v>
      </c>
      <c r="D120" s="22">
        <v>0</v>
      </c>
      <c r="E120" s="22">
        <v>0</v>
      </c>
      <c r="F120" s="21">
        <v>0</v>
      </c>
      <c r="G120" s="22">
        <v>0</v>
      </c>
      <c r="H120" s="22">
        <v>0</v>
      </c>
      <c r="I120" s="22">
        <v>0</v>
      </c>
      <c r="J120" s="21">
        <v>0</v>
      </c>
      <c r="K120" s="22">
        <v>0</v>
      </c>
      <c r="L120" s="22">
        <v>0</v>
      </c>
      <c r="M120" s="22">
        <v>0</v>
      </c>
      <c r="N120" s="21">
        <v>0</v>
      </c>
      <c r="O120" s="22">
        <v>0</v>
      </c>
      <c r="P120" s="22">
        <v>0</v>
      </c>
      <c r="Q120" s="22">
        <v>0</v>
      </c>
      <c r="R120" s="21">
        <v>0</v>
      </c>
      <c r="S120" s="22">
        <v>0</v>
      </c>
      <c r="T120" s="22">
        <v>0</v>
      </c>
      <c r="U120" s="22">
        <v>0</v>
      </c>
      <c r="V120" s="21">
        <v>0</v>
      </c>
      <c r="W120" s="22">
        <v>0</v>
      </c>
      <c r="X120" s="22">
        <v>0</v>
      </c>
      <c r="Y120" s="22">
        <v>0</v>
      </c>
      <c r="Z120" s="21">
        <v>0</v>
      </c>
      <c r="AA120" s="22">
        <v>0</v>
      </c>
      <c r="AB120" s="22">
        <v>0</v>
      </c>
      <c r="AC120" s="22">
        <v>0</v>
      </c>
      <c r="AD120" s="21">
        <v>0</v>
      </c>
      <c r="AE120" s="22">
        <v>0</v>
      </c>
      <c r="AF120" s="22">
        <v>0</v>
      </c>
      <c r="AG120" s="22">
        <v>0</v>
      </c>
      <c r="AH120" s="21">
        <v>0</v>
      </c>
      <c r="AI120" s="22">
        <v>0</v>
      </c>
      <c r="AJ120" s="22">
        <v>0</v>
      </c>
      <c r="AK120" s="22">
        <v>0</v>
      </c>
      <c r="AL120" s="21">
        <v>0</v>
      </c>
      <c r="AM120" s="22">
        <v>0</v>
      </c>
      <c r="AN120" s="22">
        <v>0</v>
      </c>
      <c r="AO120" s="22">
        <v>0</v>
      </c>
      <c r="AP120" s="21">
        <v>0</v>
      </c>
      <c r="AQ120" s="22">
        <v>0</v>
      </c>
      <c r="AR120" s="22">
        <v>0</v>
      </c>
      <c r="AS120" s="22">
        <v>0</v>
      </c>
      <c r="AT120" s="21">
        <v>0</v>
      </c>
      <c r="AU120" s="22">
        <v>0</v>
      </c>
      <c r="AV120" s="22">
        <v>0</v>
      </c>
      <c r="AW120" s="22">
        <v>0</v>
      </c>
      <c r="AX120" s="21">
        <v>0</v>
      </c>
      <c r="AY120" s="22">
        <v>0</v>
      </c>
      <c r="AZ120" s="22">
        <v>0</v>
      </c>
      <c r="BA120" s="22">
        <v>0</v>
      </c>
      <c r="BB120" s="21">
        <v>0</v>
      </c>
      <c r="BC120" s="22">
        <v>0</v>
      </c>
      <c r="BD120" s="22">
        <v>0</v>
      </c>
      <c r="BE120" s="22">
        <v>0</v>
      </c>
      <c r="BF120" s="21">
        <v>0</v>
      </c>
      <c r="BG120" s="22">
        <v>0</v>
      </c>
      <c r="BH120" s="22">
        <v>0</v>
      </c>
      <c r="BI120" s="22">
        <v>0</v>
      </c>
      <c r="BJ120" s="21">
        <v>0</v>
      </c>
      <c r="BK120" s="22">
        <v>0</v>
      </c>
      <c r="BL120" s="22">
        <v>0</v>
      </c>
      <c r="BM120" s="22">
        <v>0</v>
      </c>
      <c r="BN120" s="21">
        <v>0</v>
      </c>
      <c r="BO120" s="22">
        <v>0</v>
      </c>
      <c r="BP120" s="22">
        <v>0</v>
      </c>
      <c r="BQ120" s="22">
        <v>0</v>
      </c>
      <c r="BR120" s="21">
        <v>0</v>
      </c>
      <c r="BS120" s="22">
        <v>0</v>
      </c>
      <c r="BT120" s="22">
        <v>0</v>
      </c>
      <c r="BU120" s="22">
        <v>0</v>
      </c>
      <c r="BV120" s="21">
        <v>0</v>
      </c>
      <c r="BW120" s="22">
        <v>0</v>
      </c>
      <c r="BX120" s="22">
        <v>0</v>
      </c>
      <c r="BY120" s="22">
        <v>0</v>
      </c>
      <c r="BZ120" s="21">
        <v>0</v>
      </c>
      <c r="CA120" s="22">
        <v>0</v>
      </c>
      <c r="CB120" s="22">
        <v>0</v>
      </c>
      <c r="CC120" s="22">
        <v>0</v>
      </c>
      <c r="CD120" s="21">
        <v>0</v>
      </c>
      <c r="CE120" s="22">
        <v>0</v>
      </c>
      <c r="CF120" s="22">
        <v>0</v>
      </c>
      <c r="CG120" s="22">
        <v>0</v>
      </c>
      <c r="CH120" s="21">
        <v>0</v>
      </c>
      <c r="CI120" s="22">
        <v>0</v>
      </c>
      <c r="CJ120" s="22">
        <v>0</v>
      </c>
      <c r="CK120" s="22">
        <v>0</v>
      </c>
      <c r="CL120" s="21">
        <v>0</v>
      </c>
      <c r="CM120" s="22">
        <v>0</v>
      </c>
      <c r="CN120" s="22">
        <v>0</v>
      </c>
      <c r="CO120" s="22">
        <v>0</v>
      </c>
      <c r="CP120" s="21">
        <v>0</v>
      </c>
      <c r="CQ120" s="22">
        <v>0</v>
      </c>
      <c r="CR120" s="22">
        <v>0</v>
      </c>
      <c r="CS120" s="22">
        <v>0</v>
      </c>
      <c r="CT120" s="21">
        <v>0</v>
      </c>
      <c r="CU120" s="22">
        <v>0</v>
      </c>
      <c r="CV120" s="22">
        <v>0</v>
      </c>
      <c r="CW120" s="22">
        <v>0</v>
      </c>
      <c r="CX120" s="21">
        <v>0</v>
      </c>
      <c r="CY120" s="22">
        <v>0</v>
      </c>
      <c r="CZ120" s="22">
        <v>0</v>
      </c>
      <c r="DA120" s="22">
        <v>0</v>
      </c>
      <c r="DB120" s="21">
        <v>0</v>
      </c>
      <c r="DC120" s="22">
        <v>0</v>
      </c>
      <c r="DD120" s="22">
        <v>0</v>
      </c>
      <c r="DE120" s="22">
        <v>0</v>
      </c>
      <c r="DF120" s="21">
        <v>0</v>
      </c>
      <c r="DG120" s="22">
        <v>0</v>
      </c>
      <c r="DH120" s="22">
        <v>0</v>
      </c>
      <c r="DI120" s="22">
        <v>0</v>
      </c>
      <c r="DJ120" s="21">
        <v>0</v>
      </c>
      <c r="DK120" s="22">
        <v>0</v>
      </c>
      <c r="DL120" s="22">
        <v>0</v>
      </c>
      <c r="DM120" s="22">
        <v>0</v>
      </c>
      <c r="DN120" s="21">
        <v>0</v>
      </c>
      <c r="DO120" s="22">
        <v>0</v>
      </c>
      <c r="DP120" s="22">
        <v>0</v>
      </c>
      <c r="DQ120" s="22">
        <v>0</v>
      </c>
      <c r="DR120" s="21">
        <v>0</v>
      </c>
      <c r="DS120" s="22">
        <v>0</v>
      </c>
      <c r="DT120" s="22">
        <v>0</v>
      </c>
      <c r="DU120" s="22">
        <v>0</v>
      </c>
      <c r="DV120" s="21">
        <v>0</v>
      </c>
      <c r="DW120" s="22">
        <v>0</v>
      </c>
      <c r="DX120" s="22">
        <v>0</v>
      </c>
      <c r="DY120" s="22">
        <v>0</v>
      </c>
      <c r="DZ120" s="21">
        <v>0</v>
      </c>
      <c r="EA120" s="22">
        <v>0</v>
      </c>
      <c r="EB120" s="22">
        <v>0</v>
      </c>
      <c r="EC120" s="23">
        <v>0</v>
      </c>
    </row>
    <row r="121" spans="1:133" x14ac:dyDescent="0.2">
      <c r="A121" s="19" t="s">
        <v>199</v>
      </c>
      <c r="B121" s="21">
        <v>0</v>
      </c>
      <c r="C121" s="22">
        <v>0</v>
      </c>
      <c r="D121" s="22">
        <v>0</v>
      </c>
      <c r="E121" s="22">
        <v>0</v>
      </c>
      <c r="F121" s="21">
        <v>0</v>
      </c>
      <c r="G121" s="22">
        <v>0</v>
      </c>
      <c r="H121" s="22">
        <v>0</v>
      </c>
      <c r="I121" s="22">
        <v>0</v>
      </c>
      <c r="J121" s="21">
        <v>0</v>
      </c>
      <c r="K121" s="22">
        <v>0</v>
      </c>
      <c r="L121" s="22">
        <v>0</v>
      </c>
      <c r="M121" s="22">
        <v>0</v>
      </c>
      <c r="N121" s="21">
        <v>0</v>
      </c>
      <c r="O121" s="22">
        <v>0</v>
      </c>
      <c r="P121" s="22">
        <v>0</v>
      </c>
      <c r="Q121" s="22">
        <v>0</v>
      </c>
      <c r="R121" s="21">
        <v>0</v>
      </c>
      <c r="S121" s="22">
        <v>0</v>
      </c>
      <c r="T121" s="22">
        <v>0</v>
      </c>
      <c r="U121" s="22">
        <v>0</v>
      </c>
      <c r="V121" s="21">
        <v>0</v>
      </c>
      <c r="W121" s="22">
        <v>0</v>
      </c>
      <c r="X121" s="22">
        <v>0</v>
      </c>
      <c r="Y121" s="22">
        <v>0</v>
      </c>
      <c r="Z121" s="21">
        <v>0</v>
      </c>
      <c r="AA121" s="22">
        <v>0</v>
      </c>
      <c r="AB121" s="22">
        <v>0</v>
      </c>
      <c r="AC121" s="22">
        <v>0</v>
      </c>
      <c r="AD121" s="21">
        <v>0</v>
      </c>
      <c r="AE121" s="22">
        <v>0</v>
      </c>
      <c r="AF121" s="22">
        <v>0</v>
      </c>
      <c r="AG121" s="22">
        <v>0</v>
      </c>
      <c r="AH121" s="21">
        <v>0</v>
      </c>
      <c r="AI121" s="22">
        <v>0</v>
      </c>
      <c r="AJ121" s="22">
        <v>0</v>
      </c>
      <c r="AK121" s="22">
        <v>0</v>
      </c>
      <c r="AL121" s="21">
        <v>0</v>
      </c>
      <c r="AM121" s="22">
        <v>0</v>
      </c>
      <c r="AN121" s="22">
        <v>0</v>
      </c>
      <c r="AO121" s="22">
        <v>0</v>
      </c>
      <c r="AP121" s="21">
        <v>0</v>
      </c>
      <c r="AQ121" s="22">
        <v>0</v>
      </c>
      <c r="AR121" s="22">
        <v>0</v>
      </c>
      <c r="AS121" s="22">
        <v>0</v>
      </c>
      <c r="AT121" s="21">
        <v>0</v>
      </c>
      <c r="AU121" s="22">
        <v>0</v>
      </c>
      <c r="AV121" s="22">
        <v>0</v>
      </c>
      <c r="AW121" s="22">
        <v>0</v>
      </c>
      <c r="AX121" s="21">
        <v>0</v>
      </c>
      <c r="AY121" s="22">
        <v>0</v>
      </c>
      <c r="AZ121" s="22">
        <v>0</v>
      </c>
      <c r="BA121" s="22">
        <v>0</v>
      </c>
      <c r="BB121" s="21">
        <v>0</v>
      </c>
      <c r="BC121" s="22">
        <v>0</v>
      </c>
      <c r="BD121" s="22">
        <v>0</v>
      </c>
      <c r="BE121" s="22">
        <v>0</v>
      </c>
      <c r="BF121" s="21">
        <v>0</v>
      </c>
      <c r="BG121" s="22">
        <v>0</v>
      </c>
      <c r="BH121" s="22">
        <v>0</v>
      </c>
      <c r="BI121" s="22">
        <v>0</v>
      </c>
      <c r="BJ121" s="21">
        <v>0</v>
      </c>
      <c r="BK121" s="22">
        <v>0</v>
      </c>
      <c r="BL121" s="22">
        <v>0</v>
      </c>
      <c r="BM121" s="22">
        <v>0</v>
      </c>
      <c r="BN121" s="21">
        <v>0</v>
      </c>
      <c r="BO121" s="22">
        <v>0</v>
      </c>
      <c r="BP121" s="22">
        <v>0</v>
      </c>
      <c r="BQ121" s="22">
        <v>0</v>
      </c>
      <c r="BR121" s="21">
        <v>0</v>
      </c>
      <c r="BS121" s="22">
        <v>0</v>
      </c>
      <c r="BT121" s="22">
        <v>0</v>
      </c>
      <c r="BU121" s="22">
        <v>0</v>
      </c>
      <c r="BV121" s="21">
        <v>0</v>
      </c>
      <c r="BW121" s="22">
        <v>0</v>
      </c>
      <c r="BX121" s="22">
        <v>0</v>
      </c>
      <c r="BY121" s="22">
        <v>0</v>
      </c>
      <c r="BZ121" s="21">
        <v>0</v>
      </c>
      <c r="CA121" s="22">
        <v>0</v>
      </c>
      <c r="CB121" s="22">
        <v>0</v>
      </c>
      <c r="CC121" s="22">
        <v>0</v>
      </c>
      <c r="CD121" s="21">
        <v>0</v>
      </c>
      <c r="CE121" s="22">
        <v>0</v>
      </c>
      <c r="CF121" s="22">
        <v>0</v>
      </c>
      <c r="CG121" s="22">
        <v>0</v>
      </c>
      <c r="CH121" s="21">
        <v>0</v>
      </c>
      <c r="CI121" s="22">
        <v>0</v>
      </c>
      <c r="CJ121" s="22">
        <v>0</v>
      </c>
      <c r="CK121" s="22">
        <v>0</v>
      </c>
      <c r="CL121" s="21">
        <v>0</v>
      </c>
      <c r="CM121" s="22">
        <v>0</v>
      </c>
      <c r="CN121" s="22">
        <v>0</v>
      </c>
      <c r="CO121" s="22">
        <v>0</v>
      </c>
      <c r="CP121" s="21">
        <v>0</v>
      </c>
      <c r="CQ121" s="22">
        <v>0</v>
      </c>
      <c r="CR121" s="22">
        <v>0</v>
      </c>
      <c r="CS121" s="22">
        <v>0</v>
      </c>
      <c r="CT121" s="21">
        <v>0</v>
      </c>
      <c r="CU121" s="22">
        <v>0</v>
      </c>
      <c r="CV121" s="22">
        <v>0</v>
      </c>
      <c r="CW121" s="22">
        <v>0</v>
      </c>
      <c r="CX121" s="21">
        <v>0</v>
      </c>
      <c r="CY121" s="22">
        <v>0</v>
      </c>
      <c r="CZ121" s="22">
        <v>0</v>
      </c>
      <c r="DA121" s="22">
        <v>0</v>
      </c>
      <c r="DB121" s="21">
        <v>0</v>
      </c>
      <c r="DC121" s="22">
        <v>0</v>
      </c>
      <c r="DD121" s="22">
        <v>0</v>
      </c>
      <c r="DE121" s="22">
        <v>0</v>
      </c>
      <c r="DF121" s="21">
        <v>0</v>
      </c>
      <c r="DG121" s="22">
        <v>0</v>
      </c>
      <c r="DH121" s="22">
        <v>0</v>
      </c>
      <c r="DI121" s="22">
        <v>0</v>
      </c>
      <c r="DJ121" s="21">
        <v>0</v>
      </c>
      <c r="DK121" s="22">
        <v>0</v>
      </c>
      <c r="DL121" s="22">
        <v>0</v>
      </c>
      <c r="DM121" s="22">
        <v>0</v>
      </c>
      <c r="DN121" s="21">
        <v>0</v>
      </c>
      <c r="DO121" s="22">
        <v>0</v>
      </c>
      <c r="DP121" s="22">
        <v>0</v>
      </c>
      <c r="DQ121" s="22">
        <v>0</v>
      </c>
      <c r="DR121" s="21">
        <v>0</v>
      </c>
      <c r="DS121" s="22">
        <v>0</v>
      </c>
      <c r="DT121" s="22">
        <v>0</v>
      </c>
      <c r="DU121" s="22">
        <v>0</v>
      </c>
      <c r="DV121" s="21">
        <v>0</v>
      </c>
      <c r="DW121" s="22">
        <v>0</v>
      </c>
      <c r="DX121" s="22">
        <v>0</v>
      </c>
      <c r="DY121" s="22">
        <v>0</v>
      </c>
      <c r="DZ121" s="21">
        <v>0</v>
      </c>
      <c r="EA121" s="22">
        <v>0</v>
      </c>
      <c r="EB121" s="22">
        <v>0</v>
      </c>
      <c r="EC121" s="23">
        <v>0</v>
      </c>
    </row>
    <row r="122" spans="1:133" x14ac:dyDescent="0.2">
      <c r="A122" s="19" t="s">
        <v>200</v>
      </c>
      <c r="B122" s="21">
        <v>2</v>
      </c>
      <c r="C122" s="22">
        <v>0</v>
      </c>
      <c r="D122" s="22">
        <v>180</v>
      </c>
      <c r="E122" s="22">
        <v>0</v>
      </c>
      <c r="F122" s="21">
        <v>0</v>
      </c>
      <c r="G122" s="22">
        <v>0</v>
      </c>
      <c r="H122" s="22">
        <v>0</v>
      </c>
      <c r="I122" s="22">
        <v>0</v>
      </c>
      <c r="J122" s="21">
        <v>0</v>
      </c>
      <c r="K122" s="22">
        <v>0</v>
      </c>
      <c r="L122" s="22">
        <v>0</v>
      </c>
      <c r="M122" s="22">
        <v>0</v>
      </c>
      <c r="N122" s="21">
        <v>0</v>
      </c>
      <c r="O122" s="22">
        <v>0</v>
      </c>
      <c r="P122" s="22">
        <v>0</v>
      </c>
      <c r="Q122" s="22">
        <v>0</v>
      </c>
      <c r="R122" s="21">
        <v>0</v>
      </c>
      <c r="S122" s="22">
        <v>0</v>
      </c>
      <c r="T122" s="22">
        <v>0</v>
      </c>
      <c r="U122" s="22">
        <v>0</v>
      </c>
      <c r="V122" s="21">
        <v>0</v>
      </c>
      <c r="W122" s="22">
        <v>0</v>
      </c>
      <c r="X122" s="22">
        <v>0</v>
      </c>
      <c r="Y122" s="22">
        <v>0</v>
      </c>
      <c r="Z122" s="21">
        <v>0</v>
      </c>
      <c r="AA122" s="22">
        <v>0</v>
      </c>
      <c r="AB122" s="22">
        <v>0</v>
      </c>
      <c r="AC122" s="22">
        <v>0</v>
      </c>
      <c r="AD122" s="21">
        <v>0</v>
      </c>
      <c r="AE122" s="22">
        <v>0</v>
      </c>
      <c r="AF122" s="22">
        <v>0</v>
      </c>
      <c r="AG122" s="22">
        <v>0</v>
      </c>
      <c r="AH122" s="21">
        <v>0</v>
      </c>
      <c r="AI122" s="22">
        <v>0</v>
      </c>
      <c r="AJ122" s="22">
        <v>0</v>
      </c>
      <c r="AK122" s="22">
        <v>0</v>
      </c>
      <c r="AL122" s="21">
        <v>0</v>
      </c>
      <c r="AM122" s="22">
        <v>0</v>
      </c>
      <c r="AN122" s="22">
        <v>0</v>
      </c>
      <c r="AO122" s="22">
        <v>0</v>
      </c>
      <c r="AP122" s="21">
        <v>0</v>
      </c>
      <c r="AQ122" s="22">
        <v>0</v>
      </c>
      <c r="AR122" s="22">
        <v>0</v>
      </c>
      <c r="AS122" s="22">
        <v>0</v>
      </c>
      <c r="AT122" s="21">
        <v>0</v>
      </c>
      <c r="AU122" s="22">
        <v>0</v>
      </c>
      <c r="AV122" s="22">
        <v>0</v>
      </c>
      <c r="AW122" s="22">
        <v>0</v>
      </c>
      <c r="AX122" s="21">
        <v>0</v>
      </c>
      <c r="AY122" s="22">
        <v>0</v>
      </c>
      <c r="AZ122" s="22">
        <v>0</v>
      </c>
      <c r="BA122" s="22">
        <v>0</v>
      </c>
      <c r="BB122" s="21">
        <v>0</v>
      </c>
      <c r="BC122" s="22">
        <v>0</v>
      </c>
      <c r="BD122" s="22">
        <v>0</v>
      </c>
      <c r="BE122" s="22">
        <v>0</v>
      </c>
      <c r="BF122" s="21">
        <v>0</v>
      </c>
      <c r="BG122" s="22">
        <v>0</v>
      </c>
      <c r="BH122" s="22">
        <v>0</v>
      </c>
      <c r="BI122" s="22">
        <v>0</v>
      </c>
      <c r="BJ122" s="21">
        <v>0</v>
      </c>
      <c r="BK122" s="22">
        <v>0</v>
      </c>
      <c r="BL122" s="22">
        <v>0</v>
      </c>
      <c r="BM122" s="22">
        <v>0</v>
      </c>
      <c r="BN122" s="21">
        <v>0</v>
      </c>
      <c r="BO122" s="22">
        <v>0</v>
      </c>
      <c r="BP122" s="22">
        <v>0</v>
      </c>
      <c r="BQ122" s="22">
        <v>0</v>
      </c>
      <c r="BR122" s="21">
        <v>0</v>
      </c>
      <c r="BS122" s="22">
        <v>0</v>
      </c>
      <c r="BT122" s="22">
        <v>0</v>
      </c>
      <c r="BU122" s="22">
        <v>0</v>
      </c>
      <c r="BV122" s="21">
        <v>0</v>
      </c>
      <c r="BW122" s="22">
        <v>0</v>
      </c>
      <c r="BX122" s="22">
        <v>0</v>
      </c>
      <c r="BY122" s="22">
        <v>0</v>
      </c>
      <c r="BZ122" s="21">
        <v>0</v>
      </c>
      <c r="CA122" s="22">
        <v>0</v>
      </c>
      <c r="CB122" s="22">
        <v>0</v>
      </c>
      <c r="CC122" s="22">
        <v>0</v>
      </c>
      <c r="CD122" s="21">
        <v>0</v>
      </c>
      <c r="CE122" s="22">
        <v>0</v>
      </c>
      <c r="CF122" s="22">
        <v>0</v>
      </c>
      <c r="CG122" s="22">
        <v>0</v>
      </c>
      <c r="CH122" s="21">
        <v>1</v>
      </c>
      <c r="CI122" s="22">
        <v>0</v>
      </c>
      <c r="CJ122" s="22">
        <v>79</v>
      </c>
      <c r="CK122" s="22">
        <v>0</v>
      </c>
      <c r="CL122" s="21">
        <v>0</v>
      </c>
      <c r="CM122" s="22">
        <v>0</v>
      </c>
      <c r="CN122" s="22">
        <v>0</v>
      </c>
      <c r="CO122" s="22">
        <v>0</v>
      </c>
      <c r="CP122" s="21">
        <v>0</v>
      </c>
      <c r="CQ122" s="22">
        <v>0</v>
      </c>
      <c r="CR122" s="22">
        <v>0</v>
      </c>
      <c r="CS122" s="22">
        <v>0</v>
      </c>
      <c r="CT122" s="21">
        <v>0</v>
      </c>
      <c r="CU122" s="22">
        <v>0</v>
      </c>
      <c r="CV122" s="22">
        <v>0</v>
      </c>
      <c r="CW122" s="22">
        <v>0</v>
      </c>
      <c r="CX122" s="21">
        <v>0</v>
      </c>
      <c r="CY122" s="22">
        <v>0</v>
      </c>
      <c r="CZ122" s="22">
        <v>0</v>
      </c>
      <c r="DA122" s="22">
        <v>0</v>
      </c>
      <c r="DB122" s="21">
        <v>0</v>
      </c>
      <c r="DC122" s="22">
        <v>0</v>
      </c>
      <c r="DD122" s="22">
        <v>0</v>
      </c>
      <c r="DE122" s="22">
        <v>0</v>
      </c>
      <c r="DF122" s="21">
        <v>0</v>
      </c>
      <c r="DG122" s="22">
        <v>0</v>
      </c>
      <c r="DH122" s="22">
        <v>0</v>
      </c>
      <c r="DI122" s="22">
        <v>0</v>
      </c>
      <c r="DJ122" s="21">
        <v>0</v>
      </c>
      <c r="DK122" s="22">
        <v>0</v>
      </c>
      <c r="DL122" s="22">
        <v>0</v>
      </c>
      <c r="DM122" s="22">
        <v>0</v>
      </c>
      <c r="DN122" s="21">
        <v>0</v>
      </c>
      <c r="DO122" s="22">
        <v>0</v>
      </c>
      <c r="DP122" s="22">
        <v>0</v>
      </c>
      <c r="DQ122" s="22">
        <v>0</v>
      </c>
      <c r="DR122" s="21">
        <v>0</v>
      </c>
      <c r="DS122" s="22">
        <v>0</v>
      </c>
      <c r="DT122" s="22">
        <v>0</v>
      </c>
      <c r="DU122" s="22">
        <v>0</v>
      </c>
      <c r="DV122" s="21">
        <v>0</v>
      </c>
      <c r="DW122" s="22">
        <v>0</v>
      </c>
      <c r="DX122" s="22">
        <v>0</v>
      </c>
      <c r="DY122" s="22">
        <v>0</v>
      </c>
      <c r="DZ122" s="21">
        <v>0</v>
      </c>
      <c r="EA122" s="22">
        <v>0</v>
      </c>
      <c r="EB122" s="22">
        <v>0</v>
      </c>
      <c r="EC122" s="23">
        <v>0</v>
      </c>
    </row>
    <row r="123" spans="1:133" x14ac:dyDescent="0.2">
      <c r="A123" s="18" t="s">
        <v>201</v>
      </c>
      <c r="B123" s="21">
        <v>9</v>
      </c>
      <c r="C123" s="22">
        <v>0</v>
      </c>
      <c r="D123" s="22">
        <v>2352</v>
      </c>
      <c r="E123" s="22">
        <v>0</v>
      </c>
      <c r="F123" s="21">
        <v>0</v>
      </c>
      <c r="G123" s="22">
        <v>0</v>
      </c>
      <c r="H123" s="22">
        <v>0</v>
      </c>
      <c r="I123" s="22">
        <v>0</v>
      </c>
      <c r="J123" s="21">
        <v>0</v>
      </c>
      <c r="K123" s="22">
        <v>0</v>
      </c>
      <c r="L123" s="22">
        <v>0</v>
      </c>
      <c r="M123" s="22">
        <v>0</v>
      </c>
      <c r="N123" s="21">
        <v>0</v>
      </c>
      <c r="O123" s="22">
        <v>0</v>
      </c>
      <c r="P123" s="22">
        <v>0</v>
      </c>
      <c r="Q123" s="22">
        <v>0</v>
      </c>
      <c r="R123" s="21">
        <v>0</v>
      </c>
      <c r="S123" s="22">
        <v>0</v>
      </c>
      <c r="T123" s="22">
        <v>0</v>
      </c>
      <c r="U123" s="22">
        <v>0</v>
      </c>
      <c r="V123" s="21">
        <v>0</v>
      </c>
      <c r="W123" s="22">
        <v>0</v>
      </c>
      <c r="X123" s="22">
        <v>0</v>
      </c>
      <c r="Y123" s="22">
        <v>0</v>
      </c>
      <c r="Z123" s="21">
        <v>0</v>
      </c>
      <c r="AA123" s="22">
        <v>0</v>
      </c>
      <c r="AB123" s="22">
        <v>0</v>
      </c>
      <c r="AC123" s="22">
        <v>0</v>
      </c>
      <c r="AD123" s="21">
        <v>0</v>
      </c>
      <c r="AE123" s="22">
        <v>0</v>
      </c>
      <c r="AF123" s="22">
        <v>0</v>
      </c>
      <c r="AG123" s="22">
        <v>0</v>
      </c>
      <c r="AH123" s="21">
        <v>0</v>
      </c>
      <c r="AI123" s="22">
        <v>0</v>
      </c>
      <c r="AJ123" s="22">
        <v>0</v>
      </c>
      <c r="AK123" s="22">
        <v>0</v>
      </c>
      <c r="AL123" s="21">
        <v>0</v>
      </c>
      <c r="AM123" s="22">
        <v>0</v>
      </c>
      <c r="AN123" s="22">
        <v>0</v>
      </c>
      <c r="AO123" s="22">
        <v>0</v>
      </c>
      <c r="AP123" s="21">
        <v>0</v>
      </c>
      <c r="AQ123" s="22">
        <v>0</v>
      </c>
      <c r="AR123" s="22">
        <v>0</v>
      </c>
      <c r="AS123" s="22">
        <v>0</v>
      </c>
      <c r="AT123" s="21">
        <v>0</v>
      </c>
      <c r="AU123" s="22">
        <v>0</v>
      </c>
      <c r="AV123" s="22">
        <v>0</v>
      </c>
      <c r="AW123" s="22">
        <v>0</v>
      </c>
      <c r="AX123" s="21">
        <v>0</v>
      </c>
      <c r="AY123" s="22">
        <v>0</v>
      </c>
      <c r="AZ123" s="22">
        <v>0</v>
      </c>
      <c r="BA123" s="22">
        <v>0</v>
      </c>
      <c r="BB123" s="21">
        <v>0</v>
      </c>
      <c r="BC123" s="22">
        <v>0</v>
      </c>
      <c r="BD123" s="22">
        <v>0</v>
      </c>
      <c r="BE123" s="22">
        <v>0</v>
      </c>
      <c r="BF123" s="21">
        <v>0</v>
      </c>
      <c r="BG123" s="22">
        <v>0</v>
      </c>
      <c r="BH123" s="22">
        <v>0</v>
      </c>
      <c r="BI123" s="22">
        <v>0</v>
      </c>
      <c r="BJ123" s="21">
        <v>0</v>
      </c>
      <c r="BK123" s="22">
        <v>0</v>
      </c>
      <c r="BL123" s="22">
        <v>0</v>
      </c>
      <c r="BM123" s="22">
        <v>0</v>
      </c>
      <c r="BN123" s="21">
        <v>0</v>
      </c>
      <c r="BO123" s="22">
        <v>0</v>
      </c>
      <c r="BP123" s="22">
        <v>0</v>
      </c>
      <c r="BQ123" s="22">
        <v>0</v>
      </c>
      <c r="BR123" s="21">
        <v>1</v>
      </c>
      <c r="BS123" s="22">
        <v>0</v>
      </c>
      <c r="BT123" s="22">
        <v>61</v>
      </c>
      <c r="BU123" s="22">
        <v>0</v>
      </c>
      <c r="BV123" s="21">
        <v>0</v>
      </c>
      <c r="BW123" s="22">
        <v>0</v>
      </c>
      <c r="BX123" s="22">
        <v>0</v>
      </c>
      <c r="BY123" s="22">
        <v>0</v>
      </c>
      <c r="BZ123" s="21">
        <v>2</v>
      </c>
      <c r="CA123" s="22">
        <v>0</v>
      </c>
      <c r="CB123" s="22">
        <v>608</v>
      </c>
      <c r="CC123" s="22">
        <v>0</v>
      </c>
      <c r="CD123" s="21">
        <v>0</v>
      </c>
      <c r="CE123" s="22">
        <v>0</v>
      </c>
      <c r="CF123" s="22">
        <v>0</v>
      </c>
      <c r="CG123" s="22">
        <v>0</v>
      </c>
      <c r="CH123" s="21">
        <v>0</v>
      </c>
      <c r="CI123" s="22">
        <v>0</v>
      </c>
      <c r="CJ123" s="22">
        <v>0</v>
      </c>
      <c r="CK123" s="22">
        <v>0</v>
      </c>
      <c r="CL123" s="21">
        <v>0</v>
      </c>
      <c r="CM123" s="22">
        <v>0</v>
      </c>
      <c r="CN123" s="22">
        <v>0</v>
      </c>
      <c r="CO123" s="22">
        <v>0</v>
      </c>
      <c r="CP123" s="21">
        <v>0</v>
      </c>
      <c r="CQ123" s="22">
        <v>0</v>
      </c>
      <c r="CR123" s="22">
        <v>0</v>
      </c>
      <c r="CS123" s="22">
        <v>0</v>
      </c>
      <c r="CT123" s="21">
        <v>0</v>
      </c>
      <c r="CU123" s="22">
        <v>0</v>
      </c>
      <c r="CV123" s="22">
        <v>0</v>
      </c>
      <c r="CW123" s="22">
        <v>0</v>
      </c>
      <c r="CX123" s="21">
        <v>0</v>
      </c>
      <c r="CY123" s="22">
        <v>0</v>
      </c>
      <c r="CZ123" s="22">
        <v>0</v>
      </c>
      <c r="DA123" s="22">
        <v>0</v>
      </c>
      <c r="DB123" s="21">
        <v>0</v>
      </c>
      <c r="DC123" s="22">
        <v>0</v>
      </c>
      <c r="DD123" s="22">
        <v>0</v>
      </c>
      <c r="DE123" s="22">
        <v>0</v>
      </c>
      <c r="DF123" s="21">
        <v>0</v>
      </c>
      <c r="DG123" s="22">
        <v>0</v>
      </c>
      <c r="DH123" s="22">
        <v>0</v>
      </c>
      <c r="DI123" s="22">
        <v>0</v>
      </c>
      <c r="DJ123" s="21">
        <v>0</v>
      </c>
      <c r="DK123" s="22">
        <v>0</v>
      </c>
      <c r="DL123" s="22">
        <v>0</v>
      </c>
      <c r="DM123" s="22">
        <v>0</v>
      </c>
      <c r="DN123" s="21">
        <v>0</v>
      </c>
      <c r="DO123" s="22">
        <v>0</v>
      </c>
      <c r="DP123" s="22">
        <v>0</v>
      </c>
      <c r="DQ123" s="22">
        <v>0</v>
      </c>
      <c r="DR123" s="21">
        <v>0</v>
      </c>
      <c r="DS123" s="22">
        <v>0</v>
      </c>
      <c r="DT123" s="22">
        <v>0</v>
      </c>
      <c r="DU123" s="22">
        <v>0</v>
      </c>
      <c r="DV123" s="21">
        <v>0</v>
      </c>
      <c r="DW123" s="22">
        <v>0</v>
      </c>
      <c r="DX123" s="22">
        <v>0</v>
      </c>
      <c r="DY123" s="22">
        <v>0</v>
      </c>
      <c r="DZ123" s="21">
        <v>0</v>
      </c>
      <c r="EA123" s="22">
        <v>0</v>
      </c>
      <c r="EB123" s="22">
        <v>0</v>
      </c>
      <c r="EC123" s="23">
        <v>0</v>
      </c>
    </row>
    <row r="124" spans="1:133" x14ac:dyDescent="0.2">
      <c r="A124" s="19" t="s">
        <v>202</v>
      </c>
      <c r="B124" s="21">
        <v>9</v>
      </c>
      <c r="C124" s="22">
        <v>0</v>
      </c>
      <c r="D124" s="22">
        <v>2352</v>
      </c>
      <c r="E124" s="22">
        <v>0</v>
      </c>
      <c r="F124" s="21">
        <v>0</v>
      </c>
      <c r="G124" s="22">
        <v>0</v>
      </c>
      <c r="H124" s="22">
        <v>0</v>
      </c>
      <c r="I124" s="22">
        <v>0</v>
      </c>
      <c r="J124" s="21">
        <v>0</v>
      </c>
      <c r="K124" s="22">
        <v>0</v>
      </c>
      <c r="L124" s="22">
        <v>0</v>
      </c>
      <c r="M124" s="22">
        <v>0</v>
      </c>
      <c r="N124" s="21">
        <v>0</v>
      </c>
      <c r="O124" s="22">
        <v>0</v>
      </c>
      <c r="P124" s="22">
        <v>0</v>
      </c>
      <c r="Q124" s="22">
        <v>0</v>
      </c>
      <c r="R124" s="21">
        <v>0</v>
      </c>
      <c r="S124" s="22">
        <v>0</v>
      </c>
      <c r="T124" s="22">
        <v>0</v>
      </c>
      <c r="U124" s="22">
        <v>0</v>
      </c>
      <c r="V124" s="21">
        <v>0</v>
      </c>
      <c r="W124" s="22">
        <v>0</v>
      </c>
      <c r="X124" s="22">
        <v>0</v>
      </c>
      <c r="Y124" s="22">
        <v>0</v>
      </c>
      <c r="Z124" s="21">
        <v>0</v>
      </c>
      <c r="AA124" s="22">
        <v>0</v>
      </c>
      <c r="AB124" s="22">
        <v>0</v>
      </c>
      <c r="AC124" s="22">
        <v>0</v>
      </c>
      <c r="AD124" s="21">
        <v>0</v>
      </c>
      <c r="AE124" s="22">
        <v>0</v>
      </c>
      <c r="AF124" s="22">
        <v>0</v>
      </c>
      <c r="AG124" s="22">
        <v>0</v>
      </c>
      <c r="AH124" s="21">
        <v>0</v>
      </c>
      <c r="AI124" s="22">
        <v>0</v>
      </c>
      <c r="AJ124" s="22">
        <v>0</v>
      </c>
      <c r="AK124" s="22">
        <v>0</v>
      </c>
      <c r="AL124" s="21">
        <v>0</v>
      </c>
      <c r="AM124" s="22">
        <v>0</v>
      </c>
      <c r="AN124" s="22">
        <v>0</v>
      </c>
      <c r="AO124" s="22">
        <v>0</v>
      </c>
      <c r="AP124" s="21">
        <v>0</v>
      </c>
      <c r="AQ124" s="22">
        <v>0</v>
      </c>
      <c r="AR124" s="22">
        <v>0</v>
      </c>
      <c r="AS124" s="22">
        <v>0</v>
      </c>
      <c r="AT124" s="21">
        <v>0</v>
      </c>
      <c r="AU124" s="22">
        <v>0</v>
      </c>
      <c r="AV124" s="22">
        <v>0</v>
      </c>
      <c r="AW124" s="22">
        <v>0</v>
      </c>
      <c r="AX124" s="21">
        <v>0</v>
      </c>
      <c r="AY124" s="22">
        <v>0</v>
      </c>
      <c r="AZ124" s="22">
        <v>0</v>
      </c>
      <c r="BA124" s="22">
        <v>0</v>
      </c>
      <c r="BB124" s="21">
        <v>0</v>
      </c>
      <c r="BC124" s="22">
        <v>0</v>
      </c>
      <c r="BD124" s="22">
        <v>0</v>
      </c>
      <c r="BE124" s="22">
        <v>0</v>
      </c>
      <c r="BF124" s="21">
        <v>0</v>
      </c>
      <c r="BG124" s="22">
        <v>0</v>
      </c>
      <c r="BH124" s="22">
        <v>0</v>
      </c>
      <c r="BI124" s="22">
        <v>0</v>
      </c>
      <c r="BJ124" s="21">
        <v>0</v>
      </c>
      <c r="BK124" s="22">
        <v>0</v>
      </c>
      <c r="BL124" s="22">
        <v>0</v>
      </c>
      <c r="BM124" s="22">
        <v>0</v>
      </c>
      <c r="BN124" s="21">
        <v>0</v>
      </c>
      <c r="BO124" s="22">
        <v>0</v>
      </c>
      <c r="BP124" s="22">
        <v>0</v>
      </c>
      <c r="BQ124" s="22">
        <v>0</v>
      </c>
      <c r="BR124" s="21">
        <v>1</v>
      </c>
      <c r="BS124" s="22">
        <v>0</v>
      </c>
      <c r="BT124" s="22">
        <v>61</v>
      </c>
      <c r="BU124" s="22">
        <v>0</v>
      </c>
      <c r="BV124" s="21">
        <v>0</v>
      </c>
      <c r="BW124" s="22">
        <v>0</v>
      </c>
      <c r="BX124" s="22">
        <v>0</v>
      </c>
      <c r="BY124" s="22">
        <v>0</v>
      </c>
      <c r="BZ124" s="21">
        <v>2</v>
      </c>
      <c r="CA124" s="22">
        <v>0</v>
      </c>
      <c r="CB124" s="22">
        <v>608</v>
      </c>
      <c r="CC124" s="22">
        <v>0</v>
      </c>
      <c r="CD124" s="21">
        <v>0</v>
      </c>
      <c r="CE124" s="22">
        <v>0</v>
      </c>
      <c r="CF124" s="22">
        <v>0</v>
      </c>
      <c r="CG124" s="22">
        <v>0</v>
      </c>
      <c r="CH124" s="21">
        <v>0</v>
      </c>
      <c r="CI124" s="22">
        <v>0</v>
      </c>
      <c r="CJ124" s="22">
        <v>0</v>
      </c>
      <c r="CK124" s="22">
        <v>0</v>
      </c>
      <c r="CL124" s="21">
        <v>0</v>
      </c>
      <c r="CM124" s="22">
        <v>0</v>
      </c>
      <c r="CN124" s="22">
        <v>0</v>
      </c>
      <c r="CO124" s="22">
        <v>0</v>
      </c>
      <c r="CP124" s="21">
        <v>0</v>
      </c>
      <c r="CQ124" s="22">
        <v>0</v>
      </c>
      <c r="CR124" s="22">
        <v>0</v>
      </c>
      <c r="CS124" s="22">
        <v>0</v>
      </c>
      <c r="CT124" s="21">
        <v>0</v>
      </c>
      <c r="CU124" s="22">
        <v>0</v>
      </c>
      <c r="CV124" s="22">
        <v>0</v>
      </c>
      <c r="CW124" s="22">
        <v>0</v>
      </c>
      <c r="CX124" s="21">
        <v>0</v>
      </c>
      <c r="CY124" s="22">
        <v>0</v>
      </c>
      <c r="CZ124" s="22">
        <v>0</v>
      </c>
      <c r="DA124" s="22">
        <v>0</v>
      </c>
      <c r="DB124" s="21">
        <v>0</v>
      </c>
      <c r="DC124" s="22">
        <v>0</v>
      </c>
      <c r="DD124" s="22">
        <v>0</v>
      </c>
      <c r="DE124" s="22">
        <v>0</v>
      </c>
      <c r="DF124" s="21">
        <v>0</v>
      </c>
      <c r="DG124" s="22">
        <v>0</v>
      </c>
      <c r="DH124" s="22">
        <v>0</v>
      </c>
      <c r="DI124" s="22">
        <v>0</v>
      </c>
      <c r="DJ124" s="21">
        <v>0</v>
      </c>
      <c r="DK124" s="22">
        <v>0</v>
      </c>
      <c r="DL124" s="22">
        <v>0</v>
      </c>
      <c r="DM124" s="22">
        <v>0</v>
      </c>
      <c r="DN124" s="21">
        <v>0</v>
      </c>
      <c r="DO124" s="22">
        <v>0</v>
      </c>
      <c r="DP124" s="22">
        <v>0</v>
      </c>
      <c r="DQ124" s="22">
        <v>0</v>
      </c>
      <c r="DR124" s="21">
        <v>0</v>
      </c>
      <c r="DS124" s="22">
        <v>0</v>
      </c>
      <c r="DT124" s="22">
        <v>0</v>
      </c>
      <c r="DU124" s="22">
        <v>0</v>
      </c>
      <c r="DV124" s="21">
        <v>0</v>
      </c>
      <c r="DW124" s="22">
        <v>0</v>
      </c>
      <c r="DX124" s="22">
        <v>0</v>
      </c>
      <c r="DY124" s="22">
        <v>0</v>
      </c>
      <c r="DZ124" s="21">
        <v>0</v>
      </c>
      <c r="EA124" s="22">
        <v>0</v>
      </c>
      <c r="EB124" s="22">
        <v>0</v>
      </c>
      <c r="EC124" s="23">
        <v>0</v>
      </c>
    </row>
    <row r="125" spans="1:133" x14ac:dyDescent="0.2">
      <c r="A125" s="19" t="s">
        <v>203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</row>
    <row r="126" spans="1:133" x14ac:dyDescent="0.2">
      <c r="A126" s="19" t="s">
        <v>204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</row>
    <row r="127" spans="1:133" x14ac:dyDescent="0.2">
      <c r="A127" s="19" t="s">
        <v>205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</row>
    <row r="128" spans="1:133" x14ac:dyDescent="0.2">
      <c r="A128" s="18" t="s">
        <v>206</v>
      </c>
      <c r="B128">
        <v>1</v>
      </c>
      <c r="C128">
        <v>1</v>
      </c>
      <c r="D128">
        <v>98</v>
      </c>
      <c r="E128">
        <v>98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</row>
    <row r="129" spans="1:133" x14ac:dyDescent="0.2">
      <c r="A129" s="19" t="s">
        <v>207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</row>
    <row r="130" spans="1:133" x14ac:dyDescent="0.2">
      <c r="A130" s="19" t="s">
        <v>208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</row>
    <row r="131" spans="1:133" x14ac:dyDescent="0.2">
      <c r="A131" s="19" t="s">
        <v>209</v>
      </c>
      <c r="B131">
        <v>1</v>
      </c>
      <c r="C131">
        <v>1</v>
      </c>
      <c r="D131">
        <v>98</v>
      </c>
      <c r="E131">
        <v>98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</row>
    <row r="132" spans="1:133" x14ac:dyDescent="0.2">
      <c r="A132" s="19" t="s">
        <v>210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</row>
    <row r="133" spans="1:133" x14ac:dyDescent="0.2">
      <c r="A133" s="19" t="s">
        <v>211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</row>
    <row r="134" spans="1:133" x14ac:dyDescent="0.2">
      <c r="A134" s="19" t="s">
        <v>212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</row>
    <row r="135" spans="1:133" x14ac:dyDescent="0.2">
      <c r="A135" s="18" t="s">
        <v>213</v>
      </c>
      <c r="B135">
        <f>SUM(B136:B141)</f>
        <v>13</v>
      </c>
      <c r="C135">
        <f t="shared" ref="C135:BN135" si="39">SUM(C136:C141)</f>
        <v>0</v>
      </c>
      <c r="D135">
        <f t="shared" si="39"/>
        <v>4392</v>
      </c>
      <c r="E135">
        <f t="shared" si="39"/>
        <v>0</v>
      </c>
      <c r="F135">
        <f t="shared" si="39"/>
        <v>0</v>
      </c>
      <c r="G135">
        <f t="shared" si="39"/>
        <v>0</v>
      </c>
      <c r="H135">
        <f t="shared" si="39"/>
        <v>0</v>
      </c>
      <c r="I135">
        <f t="shared" si="39"/>
        <v>0</v>
      </c>
      <c r="J135">
        <f t="shared" si="39"/>
        <v>0</v>
      </c>
      <c r="K135">
        <f t="shared" si="39"/>
        <v>0</v>
      </c>
      <c r="L135">
        <f t="shared" si="39"/>
        <v>0</v>
      </c>
      <c r="M135">
        <f t="shared" si="39"/>
        <v>0</v>
      </c>
      <c r="N135">
        <f t="shared" si="39"/>
        <v>1</v>
      </c>
      <c r="O135">
        <f t="shared" si="39"/>
        <v>0</v>
      </c>
      <c r="P135">
        <f t="shared" si="39"/>
        <v>91</v>
      </c>
      <c r="Q135">
        <f t="shared" si="39"/>
        <v>0</v>
      </c>
      <c r="R135">
        <f t="shared" si="39"/>
        <v>0</v>
      </c>
      <c r="S135">
        <f t="shared" si="39"/>
        <v>0</v>
      </c>
      <c r="T135">
        <f t="shared" si="39"/>
        <v>0</v>
      </c>
      <c r="U135">
        <f t="shared" si="39"/>
        <v>0</v>
      </c>
      <c r="V135">
        <f t="shared" si="39"/>
        <v>0</v>
      </c>
      <c r="W135">
        <f t="shared" si="39"/>
        <v>0</v>
      </c>
      <c r="X135">
        <f t="shared" si="39"/>
        <v>0</v>
      </c>
      <c r="Y135">
        <f t="shared" si="39"/>
        <v>0</v>
      </c>
      <c r="Z135">
        <f t="shared" si="39"/>
        <v>0</v>
      </c>
      <c r="AA135">
        <f t="shared" si="39"/>
        <v>0</v>
      </c>
      <c r="AB135">
        <f t="shared" si="39"/>
        <v>0</v>
      </c>
      <c r="AC135">
        <f t="shared" si="39"/>
        <v>0</v>
      </c>
      <c r="AD135">
        <f t="shared" si="39"/>
        <v>0</v>
      </c>
      <c r="AE135">
        <f t="shared" si="39"/>
        <v>0</v>
      </c>
      <c r="AF135">
        <f t="shared" si="39"/>
        <v>0</v>
      </c>
      <c r="AG135">
        <f t="shared" si="39"/>
        <v>0</v>
      </c>
      <c r="AH135">
        <f t="shared" si="39"/>
        <v>0</v>
      </c>
      <c r="AI135">
        <f t="shared" si="39"/>
        <v>0</v>
      </c>
      <c r="AJ135">
        <f t="shared" si="39"/>
        <v>0</v>
      </c>
      <c r="AK135">
        <f t="shared" si="39"/>
        <v>0</v>
      </c>
      <c r="AL135">
        <f t="shared" si="39"/>
        <v>0</v>
      </c>
      <c r="AM135">
        <f t="shared" si="39"/>
        <v>0</v>
      </c>
      <c r="AN135">
        <f t="shared" si="39"/>
        <v>0</v>
      </c>
      <c r="AO135">
        <f t="shared" si="39"/>
        <v>0</v>
      </c>
      <c r="AP135">
        <f t="shared" si="39"/>
        <v>3</v>
      </c>
      <c r="AQ135">
        <f t="shared" si="39"/>
        <v>0</v>
      </c>
      <c r="AR135">
        <f t="shared" si="39"/>
        <v>1152</v>
      </c>
      <c r="AS135">
        <f t="shared" si="39"/>
        <v>0</v>
      </c>
      <c r="AT135">
        <f t="shared" si="39"/>
        <v>1</v>
      </c>
      <c r="AU135">
        <f t="shared" si="39"/>
        <v>0</v>
      </c>
      <c r="AV135">
        <f t="shared" si="39"/>
        <v>105</v>
      </c>
      <c r="AW135">
        <f t="shared" si="39"/>
        <v>0</v>
      </c>
      <c r="AX135">
        <f t="shared" si="39"/>
        <v>0</v>
      </c>
      <c r="AY135">
        <f t="shared" si="39"/>
        <v>0</v>
      </c>
      <c r="AZ135">
        <f t="shared" si="39"/>
        <v>0</v>
      </c>
      <c r="BA135">
        <f t="shared" si="39"/>
        <v>0</v>
      </c>
      <c r="BB135">
        <f t="shared" si="39"/>
        <v>0</v>
      </c>
      <c r="BC135">
        <f t="shared" si="39"/>
        <v>0</v>
      </c>
      <c r="BD135">
        <f t="shared" si="39"/>
        <v>0</v>
      </c>
      <c r="BE135">
        <f t="shared" si="39"/>
        <v>0</v>
      </c>
      <c r="BF135">
        <f t="shared" si="39"/>
        <v>0</v>
      </c>
      <c r="BG135">
        <f t="shared" si="39"/>
        <v>0</v>
      </c>
      <c r="BH135">
        <f t="shared" si="39"/>
        <v>0</v>
      </c>
      <c r="BI135">
        <f t="shared" si="39"/>
        <v>0</v>
      </c>
      <c r="BJ135">
        <f t="shared" si="39"/>
        <v>0</v>
      </c>
      <c r="BK135">
        <f t="shared" si="39"/>
        <v>0</v>
      </c>
      <c r="BL135">
        <f t="shared" si="39"/>
        <v>0</v>
      </c>
      <c r="BM135">
        <f t="shared" si="39"/>
        <v>0</v>
      </c>
      <c r="BN135">
        <f t="shared" si="39"/>
        <v>0</v>
      </c>
      <c r="BO135">
        <f t="shared" ref="BO135:DZ135" si="40">SUM(BO136:BO141)</f>
        <v>0</v>
      </c>
      <c r="BP135">
        <f t="shared" si="40"/>
        <v>0</v>
      </c>
      <c r="BQ135">
        <f t="shared" si="40"/>
        <v>0</v>
      </c>
      <c r="BR135">
        <f t="shared" si="40"/>
        <v>0</v>
      </c>
      <c r="BS135">
        <f t="shared" si="40"/>
        <v>0</v>
      </c>
      <c r="BT135">
        <f t="shared" si="40"/>
        <v>0</v>
      </c>
      <c r="BU135">
        <f t="shared" si="40"/>
        <v>0</v>
      </c>
      <c r="BV135">
        <f t="shared" si="40"/>
        <v>0</v>
      </c>
      <c r="BW135">
        <f t="shared" si="40"/>
        <v>0</v>
      </c>
      <c r="BX135">
        <f t="shared" si="40"/>
        <v>0</v>
      </c>
      <c r="BY135">
        <f t="shared" si="40"/>
        <v>0</v>
      </c>
      <c r="BZ135">
        <f t="shared" si="40"/>
        <v>1</v>
      </c>
      <c r="CA135">
        <f t="shared" si="40"/>
        <v>0</v>
      </c>
      <c r="CB135">
        <f t="shared" si="40"/>
        <v>486</v>
      </c>
      <c r="CC135">
        <f t="shared" si="40"/>
        <v>0</v>
      </c>
      <c r="CD135">
        <f t="shared" si="40"/>
        <v>0</v>
      </c>
      <c r="CE135">
        <f t="shared" si="40"/>
        <v>0</v>
      </c>
      <c r="CF135">
        <f t="shared" si="40"/>
        <v>0</v>
      </c>
      <c r="CG135">
        <f t="shared" si="40"/>
        <v>0</v>
      </c>
      <c r="CH135">
        <f t="shared" si="40"/>
        <v>0</v>
      </c>
      <c r="CI135">
        <f t="shared" si="40"/>
        <v>0</v>
      </c>
      <c r="CJ135">
        <f t="shared" si="40"/>
        <v>0</v>
      </c>
      <c r="CK135">
        <f t="shared" si="40"/>
        <v>0</v>
      </c>
      <c r="CL135">
        <f t="shared" si="40"/>
        <v>0</v>
      </c>
      <c r="CM135">
        <f t="shared" si="40"/>
        <v>0</v>
      </c>
      <c r="CN135">
        <f t="shared" si="40"/>
        <v>0</v>
      </c>
      <c r="CO135">
        <f t="shared" si="40"/>
        <v>0</v>
      </c>
      <c r="CP135">
        <f t="shared" si="40"/>
        <v>0</v>
      </c>
      <c r="CQ135">
        <f t="shared" si="40"/>
        <v>0</v>
      </c>
      <c r="CR135">
        <f t="shared" si="40"/>
        <v>0</v>
      </c>
      <c r="CS135">
        <f t="shared" si="40"/>
        <v>0</v>
      </c>
      <c r="CT135">
        <f t="shared" si="40"/>
        <v>0</v>
      </c>
      <c r="CU135">
        <f t="shared" si="40"/>
        <v>0</v>
      </c>
      <c r="CV135">
        <f t="shared" si="40"/>
        <v>0</v>
      </c>
      <c r="CW135">
        <f t="shared" si="40"/>
        <v>0</v>
      </c>
      <c r="CX135">
        <f t="shared" si="40"/>
        <v>0</v>
      </c>
      <c r="CY135">
        <f t="shared" si="40"/>
        <v>0</v>
      </c>
      <c r="CZ135">
        <f t="shared" si="40"/>
        <v>0</v>
      </c>
      <c r="DA135">
        <f t="shared" si="40"/>
        <v>0</v>
      </c>
      <c r="DB135">
        <f t="shared" si="40"/>
        <v>0</v>
      </c>
      <c r="DC135">
        <f t="shared" si="40"/>
        <v>0</v>
      </c>
      <c r="DD135">
        <f t="shared" si="40"/>
        <v>0</v>
      </c>
      <c r="DE135">
        <f t="shared" si="40"/>
        <v>0</v>
      </c>
      <c r="DF135">
        <f t="shared" si="40"/>
        <v>0</v>
      </c>
      <c r="DG135">
        <f t="shared" si="40"/>
        <v>0</v>
      </c>
      <c r="DH135">
        <f t="shared" si="40"/>
        <v>0</v>
      </c>
      <c r="DI135">
        <f t="shared" si="40"/>
        <v>0</v>
      </c>
      <c r="DJ135">
        <f t="shared" si="40"/>
        <v>0</v>
      </c>
      <c r="DK135">
        <f t="shared" si="40"/>
        <v>0</v>
      </c>
      <c r="DL135">
        <f t="shared" si="40"/>
        <v>0</v>
      </c>
      <c r="DM135">
        <f t="shared" si="40"/>
        <v>0</v>
      </c>
      <c r="DN135">
        <f t="shared" si="40"/>
        <v>0</v>
      </c>
      <c r="DO135">
        <f t="shared" si="40"/>
        <v>0</v>
      </c>
      <c r="DP135">
        <f t="shared" si="40"/>
        <v>0</v>
      </c>
      <c r="DQ135">
        <f t="shared" si="40"/>
        <v>0</v>
      </c>
      <c r="DR135">
        <f t="shared" si="40"/>
        <v>0</v>
      </c>
      <c r="DS135">
        <f t="shared" si="40"/>
        <v>0</v>
      </c>
      <c r="DT135">
        <f t="shared" si="40"/>
        <v>0</v>
      </c>
      <c r="DU135">
        <f t="shared" si="40"/>
        <v>0</v>
      </c>
      <c r="DV135">
        <f t="shared" si="40"/>
        <v>0</v>
      </c>
      <c r="DW135">
        <f t="shared" si="40"/>
        <v>0</v>
      </c>
      <c r="DX135">
        <f t="shared" si="40"/>
        <v>0</v>
      </c>
      <c r="DY135">
        <f t="shared" si="40"/>
        <v>0</v>
      </c>
      <c r="DZ135">
        <f t="shared" si="40"/>
        <v>0</v>
      </c>
      <c r="EA135">
        <f t="shared" ref="EA135:EC135" si="41">SUM(EA136:EA141)</f>
        <v>0</v>
      </c>
      <c r="EB135">
        <f t="shared" si="41"/>
        <v>0</v>
      </c>
      <c r="EC135">
        <f t="shared" si="41"/>
        <v>0</v>
      </c>
    </row>
    <row r="136" spans="1:133" x14ac:dyDescent="0.2">
      <c r="A136" s="19" t="s">
        <v>214</v>
      </c>
      <c r="B136" s="21">
        <v>10</v>
      </c>
      <c r="C136" s="22">
        <v>0</v>
      </c>
      <c r="D136" s="22">
        <v>3274</v>
      </c>
      <c r="E136" s="22">
        <v>0</v>
      </c>
      <c r="F136" s="21">
        <v>0</v>
      </c>
      <c r="G136" s="22">
        <v>0</v>
      </c>
      <c r="H136" s="22">
        <v>0</v>
      </c>
      <c r="I136" s="22">
        <v>0</v>
      </c>
      <c r="J136" s="21">
        <v>0</v>
      </c>
      <c r="K136" s="22">
        <v>0</v>
      </c>
      <c r="L136" s="22">
        <v>0</v>
      </c>
      <c r="M136" s="22">
        <v>0</v>
      </c>
      <c r="N136" s="21">
        <v>1</v>
      </c>
      <c r="O136" s="22">
        <v>0</v>
      </c>
      <c r="P136" s="22">
        <v>91</v>
      </c>
      <c r="Q136" s="22">
        <v>0</v>
      </c>
      <c r="R136" s="21">
        <v>0</v>
      </c>
      <c r="S136" s="22">
        <v>0</v>
      </c>
      <c r="T136" s="22">
        <v>0</v>
      </c>
      <c r="U136" s="22">
        <v>0</v>
      </c>
      <c r="V136" s="21">
        <v>0</v>
      </c>
      <c r="W136" s="22">
        <v>0</v>
      </c>
      <c r="X136" s="22">
        <v>0</v>
      </c>
      <c r="Y136" s="22">
        <v>0</v>
      </c>
      <c r="Z136" s="21">
        <v>0</v>
      </c>
      <c r="AA136" s="22">
        <v>0</v>
      </c>
      <c r="AB136" s="22">
        <v>0</v>
      </c>
      <c r="AC136" s="22">
        <v>0</v>
      </c>
      <c r="AD136" s="21">
        <v>0</v>
      </c>
      <c r="AE136" s="22">
        <v>0</v>
      </c>
      <c r="AF136" s="22">
        <v>0</v>
      </c>
      <c r="AG136" s="22">
        <v>0</v>
      </c>
      <c r="AH136" s="21">
        <v>0</v>
      </c>
      <c r="AI136" s="22">
        <v>0</v>
      </c>
      <c r="AJ136" s="22">
        <v>0</v>
      </c>
      <c r="AK136" s="22">
        <v>0</v>
      </c>
      <c r="AL136" s="21">
        <v>0</v>
      </c>
      <c r="AM136" s="22">
        <v>0</v>
      </c>
      <c r="AN136" s="22">
        <v>0</v>
      </c>
      <c r="AO136" s="22">
        <v>0</v>
      </c>
      <c r="AP136" s="21">
        <v>2</v>
      </c>
      <c r="AQ136" s="22">
        <v>0</v>
      </c>
      <c r="AR136" s="22">
        <v>828</v>
      </c>
      <c r="AS136" s="22">
        <v>0</v>
      </c>
      <c r="AT136" s="21">
        <v>1</v>
      </c>
      <c r="AU136" s="22">
        <v>0</v>
      </c>
      <c r="AV136" s="22">
        <v>105</v>
      </c>
      <c r="AW136" s="22">
        <v>0</v>
      </c>
      <c r="AX136" s="21">
        <v>0</v>
      </c>
      <c r="AY136" s="22">
        <v>0</v>
      </c>
      <c r="AZ136" s="22">
        <v>0</v>
      </c>
      <c r="BA136" s="22">
        <v>0</v>
      </c>
      <c r="BB136" s="21">
        <v>0</v>
      </c>
      <c r="BC136" s="22">
        <v>0</v>
      </c>
      <c r="BD136" s="22">
        <v>0</v>
      </c>
      <c r="BE136" s="22">
        <v>0</v>
      </c>
      <c r="BF136" s="21">
        <v>0</v>
      </c>
      <c r="BG136" s="22">
        <v>0</v>
      </c>
      <c r="BH136" s="22">
        <v>0</v>
      </c>
      <c r="BI136" s="22">
        <v>0</v>
      </c>
      <c r="BJ136" s="21">
        <v>0</v>
      </c>
      <c r="BK136" s="22">
        <v>0</v>
      </c>
      <c r="BL136" s="22">
        <v>0</v>
      </c>
      <c r="BM136" s="22">
        <v>0</v>
      </c>
      <c r="BN136" s="21">
        <v>0</v>
      </c>
      <c r="BO136" s="22">
        <v>0</v>
      </c>
      <c r="BP136" s="22">
        <v>0</v>
      </c>
      <c r="BQ136" s="22">
        <v>0</v>
      </c>
      <c r="BR136" s="21">
        <v>0</v>
      </c>
      <c r="BS136" s="22">
        <v>0</v>
      </c>
      <c r="BT136" s="22">
        <v>0</v>
      </c>
      <c r="BU136" s="22">
        <v>0</v>
      </c>
      <c r="BV136" s="21">
        <v>0</v>
      </c>
      <c r="BW136" s="22">
        <v>0</v>
      </c>
      <c r="BX136" s="22">
        <v>0</v>
      </c>
      <c r="BY136" s="22">
        <v>0</v>
      </c>
      <c r="BZ136" s="21">
        <v>1</v>
      </c>
      <c r="CA136" s="22">
        <v>0</v>
      </c>
      <c r="CB136" s="22">
        <v>486</v>
      </c>
      <c r="CC136" s="22">
        <v>0</v>
      </c>
      <c r="CD136" s="21">
        <v>0</v>
      </c>
      <c r="CE136" s="22">
        <v>0</v>
      </c>
      <c r="CF136" s="22">
        <v>0</v>
      </c>
      <c r="CG136" s="22">
        <v>0</v>
      </c>
      <c r="CH136" s="21">
        <v>0</v>
      </c>
      <c r="CI136" s="22">
        <v>0</v>
      </c>
      <c r="CJ136" s="22">
        <v>0</v>
      </c>
      <c r="CK136" s="22">
        <v>0</v>
      </c>
      <c r="CL136" s="21">
        <v>0</v>
      </c>
      <c r="CM136" s="22">
        <v>0</v>
      </c>
      <c r="CN136" s="22">
        <v>0</v>
      </c>
      <c r="CO136" s="22">
        <v>0</v>
      </c>
      <c r="CP136" s="21">
        <v>0</v>
      </c>
      <c r="CQ136" s="22">
        <v>0</v>
      </c>
      <c r="CR136" s="22">
        <v>0</v>
      </c>
      <c r="CS136" s="22">
        <v>0</v>
      </c>
      <c r="CT136" s="21">
        <v>0</v>
      </c>
      <c r="CU136" s="22">
        <v>0</v>
      </c>
      <c r="CV136" s="22">
        <v>0</v>
      </c>
      <c r="CW136" s="22">
        <v>0</v>
      </c>
      <c r="CX136" s="21">
        <v>0</v>
      </c>
      <c r="CY136" s="22">
        <v>0</v>
      </c>
      <c r="CZ136" s="22">
        <v>0</v>
      </c>
      <c r="DA136" s="22">
        <v>0</v>
      </c>
      <c r="DB136" s="21">
        <v>0</v>
      </c>
      <c r="DC136" s="22">
        <v>0</v>
      </c>
      <c r="DD136" s="22">
        <v>0</v>
      </c>
      <c r="DE136" s="22">
        <v>0</v>
      </c>
      <c r="DF136" s="21">
        <v>0</v>
      </c>
      <c r="DG136" s="22">
        <v>0</v>
      </c>
      <c r="DH136" s="22">
        <v>0</v>
      </c>
      <c r="DI136" s="22">
        <v>0</v>
      </c>
      <c r="DJ136" s="21">
        <v>0</v>
      </c>
      <c r="DK136" s="22">
        <v>0</v>
      </c>
      <c r="DL136" s="22">
        <v>0</v>
      </c>
      <c r="DM136" s="22">
        <v>0</v>
      </c>
      <c r="DN136" s="21">
        <v>0</v>
      </c>
      <c r="DO136" s="22">
        <v>0</v>
      </c>
      <c r="DP136" s="22">
        <v>0</v>
      </c>
      <c r="DQ136" s="22">
        <v>0</v>
      </c>
      <c r="DR136" s="21">
        <v>0</v>
      </c>
      <c r="DS136" s="22">
        <v>0</v>
      </c>
      <c r="DT136" s="22">
        <v>0</v>
      </c>
      <c r="DU136" s="22">
        <v>0</v>
      </c>
      <c r="DV136" s="21">
        <v>0</v>
      </c>
      <c r="DW136" s="22">
        <v>0</v>
      </c>
      <c r="DX136" s="22">
        <v>0</v>
      </c>
      <c r="DY136" s="22">
        <v>0</v>
      </c>
      <c r="DZ136" s="21">
        <v>0</v>
      </c>
      <c r="EA136" s="22">
        <v>0</v>
      </c>
      <c r="EB136" s="22">
        <v>0</v>
      </c>
      <c r="EC136" s="22">
        <v>0</v>
      </c>
    </row>
    <row r="137" spans="1:133" x14ac:dyDescent="0.2">
      <c r="A137" s="19" t="s">
        <v>215</v>
      </c>
      <c r="B137" s="21">
        <v>1</v>
      </c>
      <c r="C137" s="22">
        <v>0</v>
      </c>
      <c r="D137" s="22">
        <v>146</v>
      </c>
      <c r="E137" s="22">
        <v>0</v>
      </c>
      <c r="F137" s="21">
        <v>0</v>
      </c>
      <c r="G137" s="22">
        <v>0</v>
      </c>
      <c r="H137" s="22">
        <v>0</v>
      </c>
      <c r="I137" s="22">
        <v>0</v>
      </c>
      <c r="J137" s="21">
        <v>0</v>
      </c>
      <c r="K137" s="22">
        <v>0</v>
      </c>
      <c r="L137" s="22">
        <v>0</v>
      </c>
      <c r="M137" s="22">
        <v>0</v>
      </c>
      <c r="N137" s="21">
        <v>0</v>
      </c>
      <c r="O137" s="22">
        <v>0</v>
      </c>
      <c r="P137" s="22">
        <v>0</v>
      </c>
      <c r="Q137" s="22">
        <v>0</v>
      </c>
      <c r="R137" s="21">
        <v>0</v>
      </c>
      <c r="S137" s="22">
        <v>0</v>
      </c>
      <c r="T137" s="22">
        <v>0</v>
      </c>
      <c r="U137" s="22">
        <v>0</v>
      </c>
      <c r="V137" s="21">
        <v>0</v>
      </c>
      <c r="W137" s="22">
        <v>0</v>
      </c>
      <c r="X137" s="22">
        <v>0</v>
      </c>
      <c r="Y137" s="22">
        <v>0</v>
      </c>
      <c r="Z137" s="21">
        <v>0</v>
      </c>
      <c r="AA137" s="22">
        <v>0</v>
      </c>
      <c r="AB137" s="22">
        <v>0</v>
      </c>
      <c r="AC137" s="22">
        <v>0</v>
      </c>
      <c r="AD137" s="21">
        <v>0</v>
      </c>
      <c r="AE137" s="22">
        <v>0</v>
      </c>
      <c r="AF137" s="22">
        <v>0</v>
      </c>
      <c r="AG137" s="22">
        <v>0</v>
      </c>
      <c r="AH137" s="21">
        <v>0</v>
      </c>
      <c r="AI137" s="22">
        <v>0</v>
      </c>
      <c r="AJ137" s="22">
        <v>0</v>
      </c>
      <c r="AK137" s="22">
        <v>0</v>
      </c>
      <c r="AL137" s="21">
        <v>0</v>
      </c>
      <c r="AM137" s="22">
        <v>0</v>
      </c>
      <c r="AN137" s="22">
        <v>0</v>
      </c>
      <c r="AO137" s="22">
        <v>0</v>
      </c>
      <c r="AP137" s="21">
        <v>0</v>
      </c>
      <c r="AQ137" s="22">
        <v>0</v>
      </c>
      <c r="AR137" s="22">
        <v>0</v>
      </c>
      <c r="AS137" s="22">
        <v>0</v>
      </c>
      <c r="AT137" s="21">
        <v>0</v>
      </c>
      <c r="AU137" s="22">
        <v>0</v>
      </c>
      <c r="AV137" s="22">
        <v>0</v>
      </c>
      <c r="AW137" s="22">
        <v>0</v>
      </c>
      <c r="AX137" s="21">
        <v>0</v>
      </c>
      <c r="AY137" s="22">
        <v>0</v>
      </c>
      <c r="AZ137" s="22">
        <v>0</v>
      </c>
      <c r="BA137" s="22">
        <v>0</v>
      </c>
      <c r="BB137" s="21">
        <v>0</v>
      </c>
      <c r="BC137" s="22">
        <v>0</v>
      </c>
      <c r="BD137" s="22">
        <v>0</v>
      </c>
      <c r="BE137" s="22">
        <v>0</v>
      </c>
      <c r="BF137" s="21">
        <v>0</v>
      </c>
      <c r="BG137" s="22">
        <v>0</v>
      </c>
      <c r="BH137" s="22">
        <v>0</v>
      </c>
      <c r="BI137" s="22">
        <v>0</v>
      </c>
      <c r="BJ137" s="21">
        <v>0</v>
      </c>
      <c r="BK137" s="22">
        <v>0</v>
      </c>
      <c r="BL137" s="22">
        <v>0</v>
      </c>
      <c r="BM137" s="22">
        <v>0</v>
      </c>
      <c r="BN137" s="21">
        <v>0</v>
      </c>
      <c r="BO137" s="22">
        <v>0</v>
      </c>
      <c r="BP137" s="22">
        <v>0</v>
      </c>
      <c r="BQ137" s="22">
        <v>0</v>
      </c>
      <c r="BR137" s="21">
        <v>0</v>
      </c>
      <c r="BS137" s="22">
        <v>0</v>
      </c>
      <c r="BT137" s="22">
        <v>0</v>
      </c>
      <c r="BU137" s="22">
        <v>0</v>
      </c>
      <c r="BV137" s="21">
        <v>0</v>
      </c>
      <c r="BW137" s="22">
        <v>0</v>
      </c>
      <c r="BX137" s="22">
        <v>0</v>
      </c>
      <c r="BY137" s="22">
        <v>0</v>
      </c>
      <c r="BZ137" s="21">
        <v>0</v>
      </c>
      <c r="CA137" s="22">
        <v>0</v>
      </c>
      <c r="CB137" s="22">
        <v>0</v>
      </c>
      <c r="CC137" s="22">
        <v>0</v>
      </c>
      <c r="CD137" s="21">
        <v>0</v>
      </c>
      <c r="CE137" s="22">
        <v>0</v>
      </c>
      <c r="CF137" s="22">
        <v>0</v>
      </c>
      <c r="CG137" s="22">
        <v>0</v>
      </c>
      <c r="CH137" s="21">
        <v>0</v>
      </c>
      <c r="CI137" s="22">
        <v>0</v>
      </c>
      <c r="CJ137" s="22">
        <v>0</v>
      </c>
      <c r="CK137" s="22">
        <v>0</v>
      </c>
      <c r="CL137" s="21">
        <v>0</v>
      </c>
      <c r="CM137" s="22">
        <v>0</v>
      </c>
      <c r="CN137" s="22">
        <v>0</v>
      </c>
      <c r="CO137" s="22">
        <v>0</v>
      </c>
      <c r="CP137" s="21">
        <v>0</v>
      </c>
      <c r="CQ137" s="22">
        <v>0</v>
      </c>
      <c r="CR137" s="22">
        <v>0</v>
      </c>
      <c r="CS137" s="22">
        <v>0</v>
      </c>
      <c r="CT137" s="21">
        <v>0</v>
      </c>
      <c r="CU137" s="22">
        <v>0</v>
      </c>
      <c r="CV137" s="22">
        <v>0</v>
      </c>
      <c r="CW137" s="22">
        <v>0</v>
      </c>
      <c r="CX137" s="21">
        <v>0</v>
      </c>
      <c r="CY137" s="22">
        <v>0</v>
      </c>
      <c r="CZ137" s="22">
        <v>0</v>
      </c>
      <c r="DA137" s="22">
        <v>0</v>
      </c>
      <c r="DB137" s="21">
        <v>0</v>
      </c>
      <c r="DC137" s="22">
        <v>0</v>
      </c>
      <c r="DD137" s="22">
        <v>0</v>
      </c>
      <c r="DE137" s="22">
        <v>0</v>
      </c>
      <c r="DF137" s="21">
        <v>0</v>
      </c>
      <c r="DG137" s="22">
        <v>0</v>
      </c>
      <c r="DH137" s="22">
        <v>0</v>
      </c>
      <c r="DI137" s="22">
        <v>0</v>
      </c>
      <c r="DJ137" s="21">
        <v>0</v>
      </c>
      <c r="DK137" s="22">
        <v>0</v>
      </c>
      <c r="DL137" s="22">
        <v>0</v>
      </c>
      <c r="DM137" s="22">
        <v>0</v>
      </c>
      <c r="DN137" s="21">
        <v>0</v>
      </c>
      <c r="DO137" s="22">
        <v>0</v>
      </c>
      <c r="DP137" s="22">
        <v>0</v>
      </c>
      <c r="DQ137" s="22">
        <v>0</v>
      </c>
      <c r="DR137" s="21">
        <v>0</v>
      </c>
      <c r="DS137" s="22">
        <v>0</v>
      </c>
      <c r="DT137" s="22">
        <v>0</v>
      </c>
      <c r="DU137" s="22">
        <v>0</v>
      </c>
      <c r="DV137" s="21">
        <v>0</v>
      </c>
      <c r="DW137" s="22">
        <v>0</v>
      </c>
      <c r="DX137" s="22">
        <v>0</v>
      </c>
      <c r="DY137" s="22">
        <v>0</v>
      </c>
      <c r="DZ137" s="21">
        <v>0</v>
      </c>
      <c r="EA137" s="22">
        <v>0</v>
      </c>
      <c r="EB137" s="22">
        <v>0</v>
      </c>
      <c r="EC137" s="22">
        <v>0</v>
      </c>
    </row>
    <row r="138" spans="1:133" x14ac:dyDescent="0.2">
      <c r="A138" s="19" t="s">
        <v>216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</row>
    <row r="139" spans="1:133" x14ac:dyDescent="0.2">
      <c r="A139" s="19" t="s">
        <v>217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</row>
    <row r="140" spans="1:133" x14ac:dyDescent="0.2">
      <c r="A140" s="19" t="s">
        <v>218</v>
      </c>
      <c r="B140" s="21">
        <v>2</v>
      </c>
      <c r="C140" s="22">
        <v>0</v>
      </c>
      <c r="D140" s="22">
        <v>972</v>
      </c>
      <c r="E140" s="22">
        <v>0</v>
      </c>
      <c r="F140" s="21">
        <v>0</v>
      </c>
      <c r="G140" s="22">
        <v>0</v>
      </c>
      <c r="H140" s="22">
        <v>0</v>
      </c>
      <c r="I140" s="22">
        <v>0</v>
      </c>
      <c r="J140" s="21">
        <v>0</v>
      </c>
      <c r="K140" s="22">
        <v>0</v>
      </c>
      <c r="L140" s="22">
        <v>0</v>
      </c>
      <c r="M140" s="22">
        <v>0</v>
      </c>
      <c r="N140" s="21">
        <v>0</v>
      </c>
      <c r="O140" s="22">
        <v>0</v>
      </c>
      <c r="P140" s="22">
        <v>0</v>
      </c>
      <c r="Q140" s="22">
        <v>0</v>
      </c>
      <c r="R140" s="21">
        <v>0</v>
      </c>
      <c r="S140" s="22">
        <v>0</v>
      </c>
      <c r="T140" s="22">
        <v>0</v>
      </c>
      <c r="U140" s="22">
        <v>0</v>
      </c>
      <c r="V140" s="21">
        <v>0</v>
      </c>
      <c r="W140" s="22">
        <v>0</v>
      </c>
      <c r="X140" s="22">
        <v>0</v>
      </c>
      <c r="Y140" s="22">
        <v>0</v>
      </c>
      <c r="Z140" s="21">
        <v>0</v>
      </c>
      <c r="AA140" s="22">
        <v>0</v>
      </c>
      <c r="AB140" s="22">
        <v>0</v>
      </c>
      <c r="AC140" s="22">
        <v>0</v>
      </c>
      <c r="AD140" s="21">
        <v>0</v>
      </c>
      <c r="AE140" s="22">
        <v>0</v>
      </c>
      <c r="AF140" s="22">
        <v>0</v>
      </c>
      <c r="AG140" s="22">
        <v>0</v>
      </c>
      <c r="AH140" s="21">
        <v>0</v>
      </c>
      <c r="AI140" s="22">
        <v>0</v>
      </c>
      <c r="AJ140" s="22">
        <v>0</v>
      </c>
      <c r="AK140" s="22">
        <v>0</v>
      </c>
      <c r="AL140" s="21">
        <v>0</v>
      </c>
      <c r="AM140" s="22">
        <v>0</v>
      </c>
      <c r="AN140" s="22">
        <v>0</v>
      </c>
      <c r="AO140" s="22">
        <v>0</v>
      </c>
      <c r="AP140" s="21">
        <v>1</v>
      </c>
      <c r="AQ140" s="22">
        <v>0</v>
      </c>
      <c r="AR140" s="22">
        <v>324</v>
      </c>
      <c r="AS140" s="22">
        <v>0</v>
      </c>
      <c r="AT140" s="21">
        <v>0</v>
      </c>
      <c r="AU140" s="22">
        <v>0</v>
      </c>
      <c r="AV140" s="22">
        <v>0</v>
      </c>
      <c r="AW140" s="22">
        <v>0</v>
      </c>
      <c r="AX140" s="21">
        <v>0</v>
      </c>
      <c r="AY140" s="22">
        <v>0</v>
      </c>
      <c r="AZ140" s="22">
        <v>0</v>
      </c>
      <c r="BA140" s="22">
        <v>0</v>
      </c>
      <c r="BB140" s="21">
        <v>0</v>
      </c>
      <c r="BC140" s="22">
        <v>0</v>
      </c>
      <c r="BD140" s="22">
        <v>0</v>
      </c>
      <c r="BE140" s="22">
        <v>0</v>
      </c>
      <c r="BF140" s="21">
        <v>0</v>
      </c>
      <c r="BG140" s="22">
        <v>0</v>
      </c>
      <c r="BH140" s="22">
        <v>0</v>
      </c>
      <c r="BI140" s="22">
        <v>0</v>
      </c>
      <c r="BJ140" s="21">
        <v>0</v>
      </c>
      <c r="BK140" s="22">
        <v>0</v>
      </c>
      <c r="BL140" s="22">
        <v>0</v>
      </c>
      <c r="BM140" s="22">
        <v>0</v>
      </c>
      <c r="BN140" s="21">
        <v>0</v>
      </c>
      <c r="BO140" s="22">
        <v>0</v>
      </c>
      <c r="BP140" s="22">
        <v>0</v>
      </c>
      <c r="BQ140" s="22">
        <v>0</v>
      </c>
      <c r="BR140" s="21">
        <v>0</v>
      </c>
      <c r="BS140" s="22">
        <v>0</v>
      </c>
      <c r="BT140" s="22">
        <v>0</v>
      </c>
      <c r="BU140" s="22">
        <v>0</v>
      </c>
      <c r="BV140" s="21">
        <v>0</v>
      </c>
      <c r="BW140" s="22">
        <v>0</v>
      </c>
      <c r="BX140" s="22">
        <v>0</v>
      </c>
      <c r="BY140" s="22">
        <v>0</v>
      </c>
      <c r="BZ140" s="21">
        <v>0</v>
      </c>
      <c r="CA140" s="22">
        <v>0</v>
      </c>
      <c r="CB140" s="22">
        <v>0</v>
      </c>
      <c r="CC140" s="22">
        <v>0</v>
      </c>
      <c r="CD140" s="21">
        <v>0</v>
      </c>
      <c r="CE140" s="22">
        <v>0</v>
      </c>
      <c r="CF140" s="22">
        <v>0</v>
      </c>
      <c r="CG140" s="22">
        <v>0</v>
      </c>
      <c r="CH140" s="21">
        <v>0</v>
      </c>
      <c r="CI140" s="22">
        <v>0</v>
      </c>
      <c r="CJ140" s="22">
        <v>0</v>
      </c>
      <c r="CK140" s="22">
        <v>0</v>
      </c>
      <c r="CL140" s="21">
        <v>0</v>
      </c>
      <c r="CM140" s="22">
        <v>0</v>
      </c>
      <c r="CN140" s="22">
        <v>0</v>
      </c>
      <c r="CO140" s="22">
        <v>0</v>
      </c>
      <c r="CP140" s="21">
        <v>0</v>
      </c>
      <c r="CQ140" s="22">
        <v>0</v>
      </c>
      <c r="CR140" s="22">
        <v>0</v>
      </c>
      <c r="CS140" s="22">
        <v>0</v>
      </c>
      <c r="CT140" s="21">
        <v>0</v>
      </c>
      <c r="CU140" s="22">
        <v>0</v>
      </c>
      <c r="CV140" s="22">
        <v>0</v>
      </c>
      <c r="CW140" s="22">
        <v>0</v>
      </c>
      <c r="CX140" s="21">
        <v>0</v>
      </c>
      <c r="CY140" s="22">
        <v>0</v>
      </c>
      <c r="CZ140" s="22">
        <v>0</v>
      </c>
      <c r="DA140" s="22">
        <v>0</v>
      </c>
      <c r="DB140" s="21">
        <v>0</v>
      </c>
      <c r="DC140" s="22">
        <v>0</v>
      </c>
      <c r="DD140" s="22">
        <v>0</v>
      </c>
      <c r="DE140" s="22">
        <v>0</v>
      </c>
      <c r="DF140" s="21">
        <v>0</v>
      </c>
      <c r="DG140" s="22">
        <v>0</v>
      </c>
      <c r="DH140" s="22">
        <v>0</v>
      </c>
      <c r="DI140" s="22">
        <v>0</v>
      </c>
      <c r="DJ140" s="21">
        <v>0</v>
      </c>
      <c r="DK140" s="22">
        <v>0</v>
      </c>
      <c r="DL140" s="22">
        <v>0</v>
      </c>
      <c r="DM140" s="22">
        <v>0</v>
      </c>
      <c r="DN140" s="21">
        <v>0</v>
      </c>
      <c r="DO140" s="22">
        <v>0</v>
      </c>
      <c r="DP140" s="22">
        <v>0</v>
      </c>
      <c r="DQ140" s="22">
        <v>0</v>
      </c>
      <c r="DR140" s="21">
        <v>0</v>
      </c>
      <c r="DS140" s="22">
        <v>0</v>
      </c>
      <c r="DT140" s="22">
        <v>0</v>
      </c>
      <c r="DU140" s="22">
        <v>0</v>
      </c>
      <c r="DV140" s="21">
        <v>0</v>
      </c>
      <c r="DW140" s="22">
        <v>0</v>
      </c>
      <c r="DX140" s="22">
        <v>0</v>
      </c>
      <c r="DY140" s="22">
        <v>0</v>
      </c>
      <c r="DZ140" s="21">
        <v>0</v>
      </c>
      <c r="EA140" s="22">
        <v>0</v>
      </c>
      <c r="EB140" s="22">
        <v>0</v>
      </c>
      <c r="EC140" s="22">
        <v>0</v>
      </c>
    </row>
    <row r="141" spans="1:133" x14ac:dyDescent="0.2">
      <c r="A141" s="19" t="s">
        <v>219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/>
  <dimension ref="A1:ED141"/>
  <sheetViews>
    <sheetView topLeftCell="A52" workbookViewId="0">
      <selection activeCell="B86" sqref="B86"/>
    </sheetView>
  </sheetViews>
  <sheetFormatPr defaultRowHeight="12.75" x14ac:dyDescent="0.2"/>
  <cols>
    <col min="1" max="1" width="28.7109375" customWidth="1"/>
    <col min="2" max="5" width="9.140625" style="1"/>
  </cols>
  <sheetData>
    <row r="1" spans="1:134" x14ac:dyDescent="0.2">
      <c r="A1" s="15" t="s">
        <v>81</v>
      </c>
      <c r="B1" s="1">
        <v>0</v>
      </c>
      <c r="C1" s="1">
        <v>0</v>
      </c>
      <c r="D1" s="1">
        <v>0</v>
      </c>
      <c r="E1" s="1">
        <v>0</v>
      </c>
      <c r="F1" s="1">
        <v>0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>
        <v>1</v>
      </c>
      <c r="O1" s="1">
        <v>0</v>
      </c>
      <c r="P1" s="1">
        <v>38</v>
      </c>
      <c r="Q1" s="1">
        <v>0</v>
      </c>
      <c r="R1" s="1">
        <v>3</v>
      </c>
      <c r="S1" s="1">
        <v>0</v>
      </c>
      <c r="T1" s="1">
        <v>255</v>
      </c>
      <c r="U1" s="1">
        <v>0</v>
      </c>
      <c r="V1" s="1">
        <v>16</v>
      </c>
      <c r="W1" s="1">
        <v>0</v>
      </c>
      <c r="X1" s="1">
        <v>5506</v>
      </c>
      <c r="Y1" s="1">
        <v>0</v>
      </c>
      <c r="Z1" s="1">
        <v>0</v>
      </c>
      <c r="AA1" s="1">
        <v>0</v>
      </c>
      <c r="AB1" s="1">
        <v>0</v>
      </c>
      <c r="AC1" s="1">
        <v>0</v>
      </c>
      <c r="AD1" s="1">
        <v>1</v>
      </c>
      <c r="AE1" s="1">
        <v>0</v>
      </c>
      <c r="AF1" s="1">
        <v>58</v>
      </c>
      <c r="AG1" s="1">
        <v>0</v>
      </c>
      <c r="AH1" s="1">
        <v>0</v>
      </c>
      <c r="AI1" s="1">
        <v>0</v>
      </c>
      <c r="AJ1" s="1">
        <v>0</v>
      </c>
      <c r="AK1" s="1">
        <v>0</v>
      </c>
      <c r="AL1" s="1">
        <v>0</v>
      </c>
      <c r="AM1" s="1">
        <v>0</v>
      </c>
      <c r="AN1" s="1">
        <v>0</v>
      </c>
      <c r="AO1" s="1">
        <v>0</v>
      </c>
      <c r="AP1" s="1">
        <v>5</v>
      </c>
      <c r="AQ1" s="1">
        <v>0</v>
      </c>
      <c r="AR1" s="1">
        <v>827</v>
      </c>
      <c r="AS1" s="1">
        <v>0</v>
      </c>
      <c r="AT1" s="1">
        <v>1</v>
      </c>
      <c r="AU1" s="1">
        <v>0</v>
      </c>
      <c r="AV1" s="1">
        <v>183</v>
      </c>
      <c r="AW1" s="1">
        <v>0</v>
      </c>
      <c r="AX1" s="1">
        <v>212</v>
      </c>
      <c r="AY1" s="1">
        <v>0</v>
      </c>
      <c r="AZ1" s="1">
        <v>108005</v>
      </c>
      <c r="BA1" s="1">
        <v>0</v>
      </c>
      <c r="BB1" s="1">
        <v>9</v>
      </c>
      <c r="BC1" s="1">
        <v>0</v>
      </c>
      <c r="BD1" s="1">
        <v>1794</v>
      </c>
      <c r="BE1" s="1">
        <v>0</v>
      </c>
      <c r="BF1" s="1">
        <v>31</v>
      </c>
      <c r="BG1" s="1">
        <v>0</v>
      </c>
      <c r="BH1" s="1">
        <v>21495</v>
      </c>
      <c r="BI1" s="1">
        <v>0</v>
      </c>
      <c r="BJ1" s="1">
        <v>1</v>
      </c>
      <c r="BK1" s="1">
        <v>0</v>
      </c>
      <c r="BL1" s="1">
        <v>73</v>
      </c>
      <c r="BM1" s="1">
        <v>0</v>
      </c>
      <c r="BN1" s="1">
        <v>0</v>
      </c>
      <c r="BO1" s="1">
        <v>0</v>
      </c>
      <c r="BP1" s="1">
        <v>0</v>
      </c>
      <c r="BQ1" s="1">
        <v>0</v>
      </c>
      <c r="BR1" s="1">
        <v>1</v>
      </c>
      <c r="BS1" s="1">
        <v>1</v>
      </c>
      <c r="BT1" s="1">
        <v>75</v>
      </c>
      <c r="BU1" s="1">
        <v>75</v>
      </c>
      <c r="BV1" s="1">
        <v>4</v>
      </c>
      <c r="BW1" s="1">
        <v>0</v>
      </c>
      <c r="BX1" s="1">
        <v>237</v>
      </c>
      <c r="BY1" s="1">
        <v>0</v>
      </c>
      <c r="BZ1" s="1">
        <v>0</v>
      </c>
      <c r="CA1" s="1">
        <v>0</v>
      </c>
      <c r="CB1" s="1">
        <v>0</v>
      </c>
      <c r="CC1" s="1">
        <v>0</v>
      </c>
      <c r="CD1" s="1">
        <v>1</v>
      </c>
      <c r="CE1" s="1">
        <v>0</v>
      </c>
      <c r="CF1" s="1">
        <v>54</v>
      </c>
      <c r="CG1" s="1">
        <v>0</v>
      </c>
      <c r="CH1" s="1">
        <v>0</v>
      </c>
      <c r="CI1" s="1">
        <v>0</v>
      </c>
      <c r="CJ1" s="1">
        <v>0</v>
      </c>
      <c r="CK1" s="1">
        <v>0</v>
      </c>
      <c r="CL1" s="1">
        <v>34</v>
      </c>
      <c r="CM1" s="1">
        <v>8</v>
      </c>
      <c r="CN1" s="1">
        <v>5769</v>
      </c>
      <c r="CO1" s="1">
        <v>1266</v>
      </c>
      <c r="CP1" s="1">
        <v>1</v>
      </c>
      <c r="CQ1" s="1">
        <v>0</v>
      </c>
      <c r="CR1" s="1">
        <v>90</v>
      </c>
      <c r="CS1" s="1">
        <v>0</v>
      </c>
      <c r="CT1" s="1">
        <v>3</v>
      </c>
      <c r="CU1" s="1">
        <v>0</v>
      </c>
      <c r="CV1" s="1">
        <v>276</v>
      </c>
      <c r="CW1" s="1">
        <v>0</v>
      </c>
      <c r="CX1" s="1">
        <v>0</v>
      </c>
      <c r="CY1" s="1">
        <v>0</v>
      </c>
      <c r="CZ1" s="1">
        <v>0</v>
      </c>
      <c r="DA1" s="1">
        <v>0</v>
      </c>
      <c r="DB1" s="1">
        <v>1</v>
      </c>
      <c r="DC1" s="1">
        <v>0</v>
      </c>
      <c r="DD1" s="1">
        <v>73</v>
      </c>
      <c r="DE1" s="1">
        <v>0</v>
      </c>
      <c r="DF1" s="1">
        <v>1</v>
      </c>
      <c r="DG1" s="1">
        <v>0</v>
      </c>
      <c r="DH1" s="1">
        <v>100</v>
      </c>
      <c r="DI1" s="1">
        <v>0</v>
      </c>
      <c r="DJ1" s="1">
        <v>1</v>
      </c>
      <c r="DK1" s="1">
        <v>1</v>
      </c>
      <c r="DL1" s="1">
        <v>146</v>
      </c>
      <c r="DM1" s="1">
        <v>146</v>
      </c>
      <c r="DN1" s="1">
        <v>1</v>
      </c>
      <c r="DO1" s="1">
        <v>0</v>
      </c>
      <c r="DP1" s="1">
        <v>263</v>
      </c>
      <c r="DQ1" s="1">
        <v>0</v>
      </c>
      <c r="DR1" s="1">
        <v>1</v>
      </c>
      <c r="DS1" s="1">
        <v>0</v>
      </c>
      <c r="DT1" s="1">
        <v>100</v>
      </c>
      <c r="DU1" s="1">
        <v>0</v>
      </c>
      <c r="DV1" s="1">
        <v>27</v>
      </c>
      <c r="DW1" s="1">
        <v>3</v>
      </c>
      <c r="DX1" s="1">
        <v>6064</v>
      </c>
      <c r="DY1" s="1">
        <v>346</v>
      </c>
      <c r="DZ1" s="1">
        <v>552</v>
      </c>
      <c r="EA1" s="1"/>
      <c r="EB1" s="1"/>
      <c r="EC1" s="1"/>
      <c r="ED1" s="1">
        <v>45</v>
      </c>
    </row>
    <row r="2" spans="1:134" x14ac:dyDescent="0.2">
      <c r="A2" s="16" t="s">
        <v>79</v>
      </c>
    </row>
    <row r="3" spans="1:134" x14ac:dyDescent="0.2">
      <c r="A3" s="15" t="s">
        <v>82</v>
      </c>
      <c r="B3" s="21">
        <v>0</v>
      </c>
      <c r="C3" s="22">
        <v>0</v>
      </c>
      <c r="D3" s="22">
        <v>0</v>
      </c>
      <c r="E3" s="22">
        <v>0</v>
      </c>
      <c r="F3" s="21">
        <v>0</v>
      </c>
      <c r="G3" s="22">
        <v>0</v>
      </c>
      <c r="H3" s="22">
        <v>0</v>
      </c>
      <c r="I3" s="22">
        <v>0</v>
      </c>
      <c r="J3" s="21">
        <v>0</v>
      </c>
      <c r="K3" s="22">
        <v>0</v>
      </c>
      <c r="L3" s="22">
        <v>0</v>
      </c>
      <c r="M3" s="22">
        <v>0</v>
      </c>
      <c r="N3" s="21">
        <v>0</v>
      </c>
      <c r="O3" s="22">
        <v>0</v>
      </c>
      <c r="P3" s="22">
        <v>0</v>
      </c>
      <c r="Q3" s="22">
        <v>0</v>
      </c>
      <c r="R3" s="21">
        <v>1</v>
      </c>
      <c r="S3" s="22">
        <v>0</v>
      </c>
      <c r="T3" s="22">
        <v>65</v>
      </c>
      <c r="U3" s="22">
        <v>0</v>
      </c>
      <c r="V3" s="21">
        <v>14</v>
      </c>
      <c r="W3" s="22">
        <v>0</v>
      </c>
      <c r="X3" s="22">
        <v>4890</v>
      </c>
      <c r="Y3" s="22">
        <v>0</v>
      </c>
      <c r="Z3" s="21">
        <v>0</v>
      </c>
      <c r="AA3" s="22">
        <v>0</v>
      </c>
      <c r="AB3" s="22">
        <v>0</v>
      </c>
      <c r="AC3" s="22">
        <v>0</v>
      </c>
      <c r="AD3" s="21">
        <v>1</v>
      </c>
      <c r="AE3" s="22">
        <v>0</v>
      </c>
      <c r="AF3" s="22">
        <v>58</v>
      </c>
      <c r="AG3" s="22">
        <v>0</v>
      </c>
      <c r="AH3" s="21">
        <v>0</v>
      </c>
      <c r="AI3" s="22">
        <v>0</v>
      </c>
      <c r="AJ3" s="22">
        <v>0</v>
      </c>
      <c r="AK3" s="22">
        <v>0</v>
      </c>
      <c r="AL3" s="21">
        <v>0</v>
      </c>
      <c r="AM3" s="22">
        <v>0</v>
      </c>
      <c r="AN3" s="22">
        <v>0</v>
      </c>
      <c r="AO3" s="22">
        <v>0</v>
      </c>
      <c r="AP3" s="21">
        <v>3</v>
      </c>
      <c r="AQ3" s="22">
        <v>0</v>
      </c>
      <c r="AR3" s="22">
        <v>544</v>
      </c>
      <c r="AS3" s="22">
        <v>0</v>
      </c>
      <c r="AT3" s="21">
        <v>1</v>
      </c>
      <c r="AU3" s="22">
        <v>0</v>
      </c>
      <c r="AV3" s="22">
        <v>183</v>
      </c>
      <c r="AW3" s="22">
        <v>0</v>
      </c>
      <c r="AX3" s="21">
        <v>58</v>
      </c>
      <c r="AY3" s="22">
        <v>0</v>
      </c>
      <c r="AZ3" s="22">
        <v>38583</v>
      </c>
      <c r="BA3" s="22">
        <v>0</v>
      </c>
      <c r="BB3" s="21">
        <v>5</v>
      </c>
      <c r="BC3" s="22">
        <v>0</v>
      </c>
      <c r="BD3" s="22">
        <v>653</v>
      </c>
      <c r="BE3" s="22">
        <v>0</v>
      </c>
      <c r="BF3" s="21">
        <v>11</v>
      </c>
      <c r="BG3" s="22">
        <v>0</v>
      </c>
      <c r="BH3" s="22">
        <v>10367</v>
      </c>
      <c r="BI3" s="22">
        <v>0</v>
      </c>
      <c r="BJ3" s="21">
        <v>0</v>
      </c>
      <c r="BK3" s="22">
        <v>0</v>
      </c>
      <c r="BL3" s="22">
        <v>0</v>
      </c>
      <c r="BM3" s="22">
        <v>0</v>
      </c>
      <c r="BN3" s="21">
        <v>0</v>
      </c>
      <c r="BO3" s="22">
        <v>0</v>
      </c>
      <c r="BP3" s="22">
        <v>0</v>
      </c>
      <c r="BQ3" s="22">
        <v>0</v>
      </c>
      <c r="BR3" s="21">
        <v>1</v>
      </c>
      <c r="BS3" s="22">
        <v>1</v>
      </c>
      <c r="BT3" s="22">
        <v>75</v>
      </c>
      <c r="BU3" s="22">
        <v>75</v>
      </c>
      <c r="BV3" s="21">
        <v>0</v>
      </c>
      <c r="BW3" s="22">
        <v>0</v>
      </c>
      <c r="BX3" s="22">
        <v>0</v>
      </c>
      <c r="BY3" s="22">
        <v>0</v>
      </c>
      <c r="BZ3" s="21">
        <v>0</v>
      </c>
      <c r="CA3" s="22">
        <v>0</v>
      </c>
      <c r="CB3" s="22">
        <v>0</v>
      </c>
      <c r="CC3" s="22">
        <v>0</v>
      </c>
      <c r="CD3" s="21">
        <v>0</v>
      </c>
      <c r="CE3" s="22">
        <v>0</v>
      </c>
      <c r="CF3" s="22">
        <v>0</v>
      </c>
      <c r="CG3" s="22">
        <v>0</v>
      </c>
      <c r="CH3" s="21">
        <v>0</v>
      </c>
      <c r="CI3" s="22">
        <v>0</v>
      </c>
      <c r="CJ3" s="22">
        <v>0</v>
      </c>
      <c r="CK3" s="22">
        <v>0</v>
      </c>
      <c r="CL3" s="21">
        <v>7</v>
      </c>
      <c r="CM3" s="22">
        <v>2</v>
      </c>
      <c r="CN3" s="22">
        <v>1300</v>
      </c>
      <c r="CO3" s="22">
        <v>333</v>
      </c>
      <c r="CP3" s="21">
        <v>0</v>
      </c>
      <c r="CQ3" s="22">
        <v>0</v>
      </c>
      <c r="CR3" s="22">
        <v>0</v>
      </c>
      <c r="CS3" s="22">
        <v>0</v>
      </c>
      <c r="CT3" s="21">
        <v>1</v>
      </c>
      <c r="CU3" s="22">
        <v>0</v>
      </c>
      <c r="CV3" s="22">
        <v>88</v>
      </c>
      <c r="CW3" s="22">
        <v>0</v>
      </c>
      <c r="CX3" s="21">
        <v>0</v>
      </c>
      <c r="CY3" s="22">
        <v>0</v>
      </c>
      <c r="CZ3" s="22">
        <v>0</v>
      </c>
      <c r="DA3" s="22">
        <v>0</v>
      </c>
      <c r="DB3" s="21">
        <v>0</v>
      </c>
      <c r="DC3" s="22">
        <v>0</v>
      </c>
      <c r="DD3" s="22">
        <v>0</v>
      </c>
      <c r="DE3" s="22">
        <v>0</v>
      </c>
      <c r="DF3" s="21">
        <v>1</v>
      </c>
      <c r="DG3" s="22">
        <v>0</v>
      </c>
      <c r="DH3" s="22">
        <v>100</v>
      </c>
      <c r="DI3" s="22">
        <v>0</v>
      </c>
      <c r="DJ3" s="21">
        <v>0</v>
      </c>
      <c r="DK3" s="22">
        <v>0</v>
      </c>
      <c r="DL3" s="22">
        <v>0</v>
      </c>
      <c r="DM3" s="22">
        <v>0</v>
      </c>
      <c r="DN3" s="21">
        <v>1</v>
      </c>
      <c r="DO3" s="22">
        <v>0</v>
      </c>
      <c r="DP3" s="22">
        <v>263</v>
      </c>
      <c r="DQ3" s="22">
        <v>0</v>
      </c>
      <c r="DR3" s="21">
        <v>1</v>
      </c>
      <c r="DS3" s="22">
        <v>0</v>
      </c>
      <c r="DT3" s="23">
        <v>100</v>
      </c>
      <c r="DU3">
        <v>0</v>
      </c>
      <c r="DV3">
        <v>14</v>
      </c>
      <c r="DW3">
        <v>0</v>
      </c>
      <c r="DX3">
        <v>3529</v>
      </c>
      <c r="DY3">
        <v>0</v>
      </c>
      <c r="DZ3">
        <v>261</v>
      </c>
      <c r="ED3">
        <v>26</v>
      </c>
    </row>
    <row r="4" spans="1:134" x14ac:dyDescent="0.2">
      <c r="A4" s="17" t="s">
        <v>83</v>
      </c>
      <c r="B4" s="21">
        <v>0</v>
      </c>
      <c r="C4" s="22">
        <v>0</v>
      </c>
      <c r="D4" s="22">
        <v>0</v>
      </c>
      <c r="E4" s="22">
        <v>0</v>
      </c>
      <c r="F4" s="21">
        <v>0</v>
      </c>
      <c r="G4" s="22">
        <v>0</v>
      </c>
      <c r="H4" s="22">
        <v>0</v>
      </c>
      <c r="I4" s="22">
        <v>0</v>
      </c>
      <c r="J4" s="21">
        <v>0</v>
      </c>
      <c r="K4" s="22">
        <v>0</v>
      </c>
      <c r="L4" s="22">
        <v>0</v>
      </c>
      <c r="M4" s="22">
        <v>0</v>
      </c>
      <c r="N4" s="21">
        <v>0</v>
      </c>
      <c r="O4" s="22">
        <v>0</v>
      </c>
      <c r="P4" s="22">
        <v>0</v>
      </c>
      <c r="Q4" s="22">
        <v>0</v>
      </c>
      <c r="R4" s="21">
        <v>0</v>
      </c>
      <c r="S4" s="22">
        <v>0</v>
      </c>
      <c r="T4" s="22">
        <v>0</v>
      </c>
      <c r="U4" s="22">
        <v>0</v>
      </c>
      <c r="V4" s="21">
        <v>1</v>
      </c>
      <c r="W4" s="22">
        <v>0</v>
      </c>
      <c r="X4" s="22">
        <v>324</v>
      </c>
      <c r="Y4" s="22">
        <v>0</v>
      </c>
      <c r="Z4" s="21">
        <v>0</v>
      </c>
      <c r="AA4" s="22">
        <v>0</v>
      </c>
      <c r="AB4" s="22">
        <v>0</v>
      </c>
      <c r="AC4" s="22">
        <v>0</v>
      </c>
      <c r="AD4" s="21">
        <v>0</v>
      </c>
      <c r="AE4" s="22">
        <v>0</v>
      </c>
      <c r="AF4" s="22">
        <v>0</v>
      </c>
      <c r="AG4" s="22">
        <v>0</v>
      </c>
      <c r="AH4" s="21">
        <v>0</v>
      </c>
      <c r="AI4" s="22">
        <v>0</v>
      </c>
      <c r="AJ4" s="22">
        <v>0</v>
      </c>
      <c r="AK4" s="22">
        <v>0</v>
      </c>
      <c r="AL4" s="21">
        <v>0</v>
      </c>
      <c r="AM4" s="22">
        <v>0</v>
      </c>
      <c r="AN4" s="22">
        <v>0</v>
      </c>
      <c r="AO4" s="22">
        <v>0</v>
      </c>
      <c r="AP4" s="21">
        <v>1</v>
      </c>
      <c r="AQ4" s="22">
        <v>0</v>
      </c>
      <c r="AR4" s="22">
        <v>152</v>
      </c>
      <c r="AS4" s="22">
        <v>0</v>
      </c>
      <c r="AT4" s="21">
        <v>0</v>
      </c>
      <c r="AU4" s="22">
        <v>0</v>
      </c>
      <c r="AV4" s="22">
        <v>0</v>
      </c>
      <c r="AW4" s="22">
        <v>0</v>
      </c>
      <c r="AX4" s="21">
        <v>26</v>
      </c>
      <c r="AY4" s="22">
        <v>0</v>
      </c>
      <c r="AZ4" s="22">
        <v>12683</v>
      </c>
      <c r="BA4" s="22">
        <v>0</v>
      </c>
      <c r="BB4" s="21">
        <v>0</v>
      </c>
      <c r="BC4" s="22">
        <v>0</v>
      </c>
      <c r="BD4" s="22">
        <v>0</v>
      </c>
      <c r="BE4" s="22">
        <v>0</v>
      </c>
      <c r="BF4" s="21">
        <v>0</v>
      </c>
      <c r="BG4" s="22">
        <v>0</v>
      </c>
      <c r="BH4" s="22">
        <v>0</v>
      </c>
      <c r="BI4" s="22">
        <v>0</v>
      </c>
      <c r="BJ4" s="21">
        <v>0</v>
      </c>
      <c r="BK4" s="22">
        <v>0</v>
      </c>
      <c r="BL4" s="22">
        <v>0</v>
      </c>
      <c r="BM4" s="22">
        <v>0</v>
      </c>
      <c r="BN4" s="21">
        <v>0</v>
      </c>
      <c r="BO4" s="22">
        <v>0</v>
      </c>
      <c r="BP4" s="22">
        <v>0</v>
      </c>
      <c r="BQ4" s="22">
        <v>0</v>
      </c>
      <c r="BR4" s="21">
        <v>0</v>
      </c>
      <c r="BS4" s="22">
        <v>0</v>
      </c>
      <c r="BT4" s="22">
        <v>0</v>
      </c>
      <c r="BU4" s="22">
        <v>0</v>
      </c>
      <c r="BV4" s="21">
        <v>0</v>
      </c>
      <c r="BW4" s="22">
        <v>0</v>
      </c>
      <c r="BX4" s="22">
        <v>0</v>
      </c>
      <c r="BY4" s="22">
        <v>0</v>
      </c>
      <c r="BZ4" s="21">
        <v>0</v>
      </c>
      <c r="CA4" s="22">
        <v>0</v>
      </c>
      <c r="CB4" s="22">
        <v>0</v>
      </c>
      <c r="CC4" s="22">
        <v>0</v>
      </c>
      <c r="CD4" s="21">
        <v>0</v>
      </c>
      <c r="CE4" s="22">
        <v>0</v>
      </c>
      <c r="CF4" s="22">
        <v>0</v>
      </c>
      <c r="CG4" s="22">
        <v>0</v>
      </c>
      <c r="CH4" s="21">
        <v>0</v>
      </c>
      <c r="CI4" s="22">
        <v>0</v>
      </c>
      <c r="CJ4" s="22">
        <v>0</v>
      </c>
      <c r="CK4" s="22">
        <v>0</v>
      </c>
      <c r="CL4" s="21">
        <v>3</v>
      </c>
      <c r="CM4" s="22">
        <v>1</v>
      </c>
      <c r="CN4" s="22">
        <v>540</v>
      </c>
      <c r="CO4" s="22">
        <v>180</v>
      </c>
      <c r="CP4" s="21">
        <v>0</v>
      </c>
      <c r="CQ4" s="22">
        <v>0</v>
      </c>
      <c r="CR4" s="22">
        <v>0</v>
      </c>
      <c r="CS4" s="22">
        <v>0</v>
      </c>
      <c r="CT4" s="21">
        <v>0</v>
      </c>
      <c r="CU4" s="22">
        <v>0</v>
      </c>
      <c r="CV4" s="22">
        <v>0</v>
      </c>
      <c r="CW4" s="22">
        <v>0</v>
      </c>
      <c r="CX4" s="21">
        <v>0</v>
      </c>
      <c r="CY4" s="22">
        <v>0</v>
      </c>
      <c r="CZ4" s="22">
        <v>0</v>
      </c>
      <c r="DA4" s="22">
        <v>0</v>
      </c>
      <c r="DB4" s="21">
        <v>0</v>
      </c>
      <c r="DC4" s="22">
        <v>0</v>
      </c>
      <c r="DD4" s="22">
        <v>0</v>
      </c>
      <c r="DE4" s="22">
        <v>0</v>
      </c>
      <c r="DF4" s="21">
        <v>0</v>
      </c>
      <c r="DG4" s="22">
        <v>0</v>
      </c>
      <c r="DH4" s="22">
        <v>0</v>
      </c>
      <c r="DI4" s="22">
        <v>0</v>
      </c>
      <c r="DJ4" s="21">
        <v>0</v>
      </c>
      <c r="DK4" s="22">
        <v>0</v>
      </c>
      <c r="DL4" s="22">
        <v>0</v>
      </c>
      <c r="DM4" s="22">
        <v>0</v>
      </c>
      <c r="DN4" s="21">
        <v>0</v>
      </c>
      <c r="DO4" s="22">
        <v>0</v>
      </c>
      <c r="DP4" s="22">
        <v>0</v>
      </c>
      <c r="DQ4" s="22">
        <v>0</v>
      </c>
      <c r="DR4" s="21">
        <v>0</v>
      </c>
      <c r="DS4" s="22">
        <v>0</v>
      </c>
      <c r="DT4" s="22">
        <v>0</v>
      </c>
      <c r="DU4" s="22">
        <v>0</v>
      </c>
      <c r="DV4" s="21">
        <v>1</v>
      </c>
      <c r="DW4" s="22">
        <v>0</v>
      </c>
      <c r="DX4" s="22">
        <v>216</v>
      </c>
      <c r="DY4" s="23">
        <v>0</v>
      </c>
      <c r="DZ4" s="21">
        <v>32</v>
      </c>
      <c r="EA4" s="22"/>
      <c r="EB4" s="22"/>
      <c r="EC4" s="22"/>
      <c r="ED4" s="21">
        <v>2</v>
      </c>
    </row>
    <row r="5" spans="1:134" x14ac:dyDescent="0.2">
      <c r="A5" s="18" t="s">
        <v>84</v>
      </c>
      <c r="B5">
        <f>SUM(B6:B12)</f>
        <v>0</v>
      </c>
      <c r="C5">
        <f t="shared" ref="C5:BN5" si="0">SUM(C6:C12)</f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>
        <f t="shared" si="0"/>
        <v>0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0</v>
      </c>
      <c r="BB5">
        <f t="shared" si="0"/>
        <v>0</v>
      </c>
      <c r="BC5">
        <f t="shared" si="0"/>
        <v>0</v>
      </c>
      <c r="BD5">
        <f t="shared" si="0"/>
        <v>0</v>
      </c>
      <c r="BE5">
        <f t="shared" si="0"/>
        <v>0</v>
      </c>
      <c r="BF5">
        <f t="shared" si="0"/>
        <v>1</v>
      </c>
      <c r="BG5">
        <f t="shared" si="0"/>
        <v>0</v>
      </c>
      <c r="BH5">
        <f t="shared" si="0"/>
        <v>351</v>
      </c>
      <c r="BI5">
        <f t="shared" si="0"/>
        <v>0</v>
      </c>
      <c r="BJ5">
        <f t="shared" si="0"/>
        <v>0</v>
      </c>
      <c r="BK5">
        <f t="shared" si="0"/>
        <v>0</v>
      </c>
      <c r="BL5">
        <f t="shared" si="0"/>
        <v>0</v>
      </c>
      <c r="BM5">
        <f t="shared" si="0"/>
        <v>0</v>
      </c>
      <c r="BN5">
        <f t="shared" si="0"/>
        <v>0</v>
      </c>
      <c r="BO5">
        <f t="shared" ref="BO5:DZ5" si="1">SUM(BO6:BO12)</f>
        <v>0</v>
      </c>
      <c r="BP5">
        <f t="shared" si="1"/>
        <v>0</v>
      </c>
      <c r="BQ5">
        <f t="shared" si="1"/>
        <v>0</v>
      </c>
      <c r="BR5">
        <f t="shared" si="1"/>
        <v>0</v>
      </c>
      <c r="BS5">
        <f t="shared" si="1"/>
        <v>0</v>
      </c>
      <c r="BT5">
        <f t="shared" si="1"/>
        <v>0</v>
      </c>
      <c r="BU5">
        <f t="shared" si="1"/>
        <v>0</v>
      </c>
      <c r="BV5">
        <f t="shared" si="1"/>
        <v>0</v>
      </c>
      <c r="BW5">
        <f t="shared" si="1"/>
        <v>0</v>
      </c>
      <c r="BX5">
        <f t="shared" si="1"/>
        <v>0</v>
      </c>
      <c r="BY5">
        <f t="shared" si="1"/>
        <v>0</v>
      </c>
      <c r="BZ5">
        <f t="shared" si="1"/>
        <v>0</v>
      </c>
      <c r="CA5">
        <f t="shared" si="1"/>
        <v>0</v>
      </c>
      <c r="CB5">
        <f t="shared" si="1"/>
        <v>0</v>
      </c>
      <c r="CC5">
        <f t="shared" si="1"/>
        <v>0</v>
      </c>
      <c r="CD5">
        <f t="shared" si="1"/>
        <v>0</v>
      </c>
      <c r="CE5">
        <f t="shared" si="1"/>
        <v>0</v>
      </c>
      <c r="CF5">
        <f t="shared" si="1"/>
        <v>0</v>
      </c>
      <c r="CG5">
        <f t="shared" si="1"/>
        <v>0</v>
      </c>
      <c r="CH5">
        <f t="shared" si="1"/>
        <v>0</v>
      </c>
      <c r="CI5">
        <f t="shared" si="1"/>
        <v>0</v>
      </c>
      <c r="CJ5">
        <f t="shared" si="1"/>
        <v>0</v>
      </c>
      <c r="CK5">
        <f t="shared" si="1"/>
        <v>0</v>
      </c>
      <c r="CL5">
        <f t="shared" si="1"/>
        <v>2</v>
      </c>
      <c r="CM5">
        <f t="shared" si="1"/>
        <v>0</v>
      </c>
      <c r="CN5">
        <f t="shared" si="1"/>
        <v>219</v>
      </c>
      <c r="CO5">
        <f t="shared" si="1"/>
        <v>0</v>
      </c>
      <c r="CP5">
        <f t="shared" si="1"/>
        <v>0</v>
      </c>
      <c r="CQ5">
        <f t="shared" si="1"/>
        <v>0</v>
      </c>
      <c r="CR5">
        <f t="shared" si="1"/>
        <v>0</v>
      </c>
      <c r="CS5">
        <f t="shared" si="1"/>
        <v>0</v>
      </c>
      <c r="CT5">
        <f t="shared" si="1"/>
        <v>0</v>
      </c>
      <c r="CU5">
        <f t="shared" si="1"/>
        <v>0</v>
      </c>
      <c r="CV5">
        <f t="shared" si="1"/>
        <v>0</v>
      </c>
      <c r="CW5">
        <f t="shared" si="1"/>
        <v>0</v>
      </c>
      <c r="CX5">
        <f t="shared" si="1"/>
        <v>0</v>
      </c>
      <c r="CY5">
        <f t="shared" si="1"/>
        <v>0</v>
      </c>
      <c r="CZ5">
        <f t="shared" si="1"/>
        <v>0</v>
      </c>
      <c r="DA5">
        <f t="shared" si="1"/>
        <v>0</v>
      </c>
      <c r="DB5">
        <f t="shared" si="1"/>
        <v>0</v>
      </c>
      <c r="DC5">
        <f t="shared" si="1"/>
        <v>0</v>
      </c>
      <c r="DD5">
        <f t="shared" si="1"/>
        <v>0</v>
      </c>
      <c r="DE5">
        <f t="shared" si="1"/>
        <v>0</v>
      </c>
      <c r="DF5">
        <f t="shared" si="1"/>
        <v>0</v>
      </c>
      <c r="DG5">
        <f t="shared" si="1"/>
        <v>0</v>
      </c>
      <c r="DH5">
        <f t="shared" si="1"/>
        <v>0</v>
      </c>
      <c r="DI5">
        <f t="shared" si="1"/>
        <v>0</v>
      </c>
      <c r="DJ5">
        <f t="shared" si="1"/>
        <v>0</v>
      </c>
      <c r="DK5">
        <f t="shared" si="1"/>
        <v>0</v>
      </c>
      <c r="DL5">
        <f t="shared" si="1"/>
        <v>0</v>
      </c>
      <c r="DM5">
        <f t="shared" si="1"/>
        <v>0</v>
      </c>
      <c r="DN5">
        <f t="shared" si="1"/>
        <v>0</v>
      </c>
      <c r="DO5">
        <f t="shared" si="1"/>
        <v>0</v>
      </c>
      <c r="DP5">
        <f t="shared" si="1"/>
        <v>0</v>
      </c>
      <c r="DQ5">
        <f t="shared" si="1"/>
        <v>0</v>
      </c>
      <c r="DR5">
        <f t="shared" si="1"/>
        <v>0</v>
      </c>
      <c r="DS5">
        <f t="shared" si="1"/>
        <v>0</v>
      </c>
      <c r="DT5">
        <f t="shared" si="1"/>
        <v>0</v>
      </c>
      <c r="DU5">
        <f t="shared" si="1"/>
        <v>0</v>
      </c>
      <c r="DV5">
        <f t="shared" si="1"/>
        <v>1</v>
      </c>
      <c r="DW5">
        <f t="shared" si="1"/>
        <v>0</v>
      </c>
      <c r="DX5">
        <f t="shared" si="1"/>
        <v>148</v>
      </c>
      <c r="DY5">
        <f t="shared" si="1"/>
        <v>0</v>
      </c>
      <c r="DZ5">
        <f t="shared" si="1"/>
        <v>6</v>
      </c>
      <c r="EA5">
        <f t="shared" ref="EA5:ED5" si="2">SUM(EA6:EA12)</f>
        <v>0</v>
      </c>
      <c r="EB5">
        <f t="shared" si="2"/>
        <v>0</v>
      </c>
      <c r="EC5">
        <f t="shared" si="2"/>
        <v>0</v>
      </c>
      <c r="ED5">
        <f t="shared" si="2"/>
        <v>0</v>
      </c>
    </row>
    <row r="6" spans="1:134" x14ac:dyDescent="0.2">
      <c r="A6" s="19" t="s">
        <v>85</v>
      </c>
      <c r="B6" s="21">
        <v>0</v>
      </c>
      <c r="C6" s="22">
        <v>0</v>
      </c>
      <c r="D6" s="22">
        <v>0</v>
      </c>
      <c r="E6" s="22">
        <v>0</v>
      </c>
      <c r="F6" s="21">
        <v>0</v>
      </c>
      <c r="G6" s="22">
        <v>0</v>
      </c>
      <c r="H6" s="22">
        <v>0</v>
      </c>
      <c r="I6" s="22">
        <v>0</v>
      </c>
      <c r="J6" s="21">
        <v>0</v>
      </c>
      <c r="K6" s="22">
        <v>0</v>
      </c>
      <c r="L6" s="22">
        <v>0</v>
      </c>
      <c r="M6" s="22">
        <v>0</v>
      </c>
      <c r="N6" s="21">
        <v>0</v>
      </c>
      <c r="O6" s="22">
        <v>0</v>
      </c>
      <c r="P6" s="22">
        <v>0</v>
      </c>
      <c r="Q6" s="22">
        <v>0</v>
      </c>
      <c r="R6" s="21">
        <v>0</v>
      </c>
      <c r="S6" s="22">
        <v>0</v>
      </c>
      <c r="T6" s="22">
        <v>0</v>
      </c>
      <c r="U6" s="22">
        <v>0</v>
      </c>
      <c r="V6" s="21">
        <v>0</v>
      </c>
      <c r="W6" s="22">
        <v>0</v>
      </c>
      <c r="X6" s="22">
        <v>0</v>
      </c>
      <c r="Y6" s="22">
        <v>0</v>
      </c>
      <c r="Z6" s="21">
        <v>0</v>
      </c>
      <c r="AA6" s="22">
        <v>0</v>
      </c>
      <c r="AB6" s="22">
        <v>0</v>
      </c>
      <c r="AC6" s="22">
        <v>0</v>
      </c>
      <c r="AD6" s="21">
        <v>0</v>
      </c>
      <c r="AE6" s="22">
        <v>0</v>
      </c>
      <c r="AF6" s="22">
        <v>0</v>
      </c>
      <c r="AG6" s="22">
        <v>0</v>
      </c>
      <c r="AH6" s="21">
        <v>0</v>
      </c>
      <c r="AI6" s="22">
        <v>0</v>
      </c>
      <c r="AJ6" s="22">
        <v>0</v>
      </c>
      <c r="AK6" s="22">
        <v>0</v>
      </c>
      <c r="AL6" s="21">
        <v>0</v>
      </c>
      <c r="AM6" s="22">
        <v>0</v>
      </c>
      <c r="AN6" s="22">
        <v>0</v>
      </c>
      <c r="AO6" s="22">
        <v>0</v>
      </c>
      <c r="AP6" s="21">
        <v>0</v>
      </c>
      <c r="AQ6" s="22">
        <v>0</v>
      </c>
      <c r="AR6" s="22">
        <v>0</v>
      </c>
      <c r="AS6" s="22">
        <v>0</v>
      </c>
      <c r="AT6" s="21">
        <v>0</v>
      </c>
      <c r="AU6" s="22">
        <v>0</v>
      </c>
      <c r="AV6" s="22">
        <v>0</v>
      </c>
      <c r="AW6" s="22">
        <v>0</v>
      </c>
      <c r="AX6" s="21">
        <v>0</v>
      </c>
      <c r="AY6" s="22">
        <v>0</v>
      </c>
      <c r="AZ6" s="22">
        <v>0</v>
      </c>
      <c r="BA6" s="22">
        <v>0</v>
      </c>
      <c r="BB6" s="21">
        <v>0</v>
      </c>
      <c r="BC6" s="22">
        <v>0</v>
      </c>
      <c r="BD6" s="22">
        <v>0</v>
      </c>
      <c r="BE6" s="22">
        <v>0</v>
      </c>
      <c r="BF6" s="21">
        <v>1</v>
      </c>
      <c r="BG6" s="22">
        <v>0</v>
      </c>
      <c r="BH6" s="22">
        <v>351</v>
      </c>
      <c r="BI6" s="22">
        <v>0</v>
      </c>
      <c r="BJ6" s="21">
        <v>0</v>
      </c>
      <c r="BK6" s="22">
        <v>0</v>
      </c>
      <c r="BL6" s="22">
        <v>0</v>
      </c>
      <c r="BM6" s="22">
        <v>0</v>
      </c>
      <c r="BN6" s="21">
        <v>0</v>
      </c>
      <c r="BO6" s="22">
        <v>0</v>
      </c>
      <c r="BP6" s="22">
        <v>0</v>
      </c>
      <c r="BQ6" s="22">
        <v>0</v>
      </c>
      <c r="BR6" s="21">
        <v>0</v>
      </c>
      <c r="BS6" s="22">
        <v>0</v>
      </c>
      <c r="BT6" s="22">
        <v>0</v>
      </c>
      <c r="BU6" s="22">
        <v>0</v>
      </c>
      <c r="BV6" s="21">
        <v>0</v>
      </c>
      <c r="BW6" s="22">
        <v>0</v>
      </c>
      <c r="BX6" s="22">
        <v>0</v>
      </c>
      <c r="BY6" s="22">
        <v>0</v>
      </c>
      <c r="BZ6" s="21">
        <v>0</v>
      </c>
      <c r="CA6" s="22">
        <v>0</v>
      </c>
      <c r="CB6" s="22">
        <v>0</v>
      </c>
      <c r="CC6" s="22">
        <v>0</v>
      </c>
      <c r="CD6" s="21">
        <v>0</v>
      </c>
      <c r="CE6" s="22">
        <v>0</v>
      </c>
      <c r="CF6" s="22">
        <v>0</v>
      </c>
      <c r="CG6" s="22">
        <v>0</v>
      </c>
      <c r="CH6" s="21">
        <v>0</v>
      </c>
      <c r="CI6" s="22">
        <v>0</v>
      </c>
      <c r="CJ6" s="22">
        <v>0</v>
      </c>
      <c r="CK6" s="22">
        <v>0</v>
      </c>
      <c r="CL6" s="21">
        <v>1</v>
      </c>
      <c r="CM6" s="22">
        <v>0</v>
      </c>
      <c r="CN6" s="22">
        <v>122</v>
      </c>
      <c r="CO6" s="22">
        <v>0</v>
      </c>
      <c r="CP6" s="21">
        <v>0</v>
      </c>
      <c r="CQ6" s="22">
        <v>0</v>
      </c>
      <c r="CR6" s="22">
        <v>0</v>
      </c>
      <c r="CS6" s="22">
        <v>0</v>
      </c>
      <c r="CT6" s="21">
        <v>0</v>
      </c>
      <c r="CU6" s="22">
        <v>0</v>
      </c>
      <c r="CV6" s="22">
        <v>0</v>
      </c>
      <c r="CW6" s="22">
        <v>0</v>
      </c>
      <c r="CX6" s="21">
        <v>0</v>
      </c>
      <c r="CY6" s="22">
        <v>0</v>
      </c>
      <c r="CZ6" s="22">
        <v>0</v>
      </c>
      <c r="DA6" s="22">
        <v>0</v>
      </c>
      <c r="DB6" s="21">
        <v>0</v>
      </c>
      <c r="DC6" s="22">
        <v>0</v>
      </c>
      <c r="DD6" s="22">
        <v>0</v>
      </c>
      <c r="DE6" s="22">
        <v>0</v>
      </c>
      <c r="DF6" s="21">
        <v>0</v>
      </c>
      <c r="DG6" s="22">
        <v>0</v>
      </c>
      <c r="DH6" s="22">
        <v>0</v>
      </c>
      <c r="DI6" s="22">
        <v>0</v>
      </c>
      <c r="DJ6" s="21">
        <v>0</v>
      </c>
      <c r="DK6" s="22">
        <v>0</v>
      </c>
      <c r="DL6" s="22">
        <v>0</v>
      </c>
      <c r="DM6" s="22">
        <v>0</v>
      </c>
      <c r="DN6" s="21">
        <v>0</v>
      </c>
      <c r="DO6" s="22">
        <v>0</v>
      </c>
      <c r="DP6" s="22">
        <v>0</v>
      </c>
      <c r="DQ6" s="22">
        <v>0</v>
      </c>
      <c r="DR6" s="21">
        <v>0</v>
      </c>
      <c r="DS6" s="22">
        <v>0</v>
      </c>
      <c r="DT6" s="22">
        <v>0</v>
      </c>
      <c r="DU6" s="22">
        <v>0</v>
      </c>
      <c r="DV6" s="21">
        <v>0</v>
      </c>
      <c r="DW6" s="22">
        <v>0</v>
      </c>
      <c r="DX6" s="22">
        <v>0</v>
      </c>
      <c r="DY6" s="22">
        <v>0</v>
      </c>
      <c r="DZ6" s="21">
        <v>3</v>
      </c>
      <c r="EA6" s="22">
        <v>0</v>
      </c>
      <c r="EB6" s="22">
        <v>0</v>
      </c>
      <c r="EC6" s="22">
        <v>0</v>
      </c>
      <c r="ED6" s="24">
        <v>0</v>
      </c>
    </row>
    <row r="7" spans="1:134" x14ac:dyDescent="0.2">
      <c r="A7" s="19" t="s">
        <v>86</v>
      </c>
      <c r="B7" s="21">
        <v>0</v>
      </c>
      <c r="C7" s="22">
        <v>0</v>
      </c>
      <c r="D7" s="22">
        <v>0</v>
      </c>
      <c r="E7" s="22">
        <v>0</v>
      </c>
      <c r="F7" s="21">
        <v>0</v>
      </c>
      <c r="G7" s="22">
        <v>0</v>
      </c>
      <c r="H7" s="22">
        <v>0</v>
      </c>
      <c r="I7" s="22">
        <v>0</v>
      </c>
      <c r="J7" s="21">
        <v>0</v>
      </c>
      <c r="K7" s="22">
        <v>0</v>
      </c>
      <c r="L7" s="22">
        <v>0</v>
      </c>
      <c r="M7" s="22">
        <v>0</v>
      </c>
      <c r="N7" s="21">
        <v>0</v>
      </c>
      <c r="O7" s="22">
        <v>0</v>
      </c>
      <c r="P7" s="22">
        <v>0</v>
      </c>
      <c r="Q7" s="22">
        <v>0</v>
      </c>
      <c r="R7" s="21">
        <v>0</v>
      </c>
      <c r="S7" s="22">
        <v>0</v>
      </c>
      <c r="T7" s="22">
        <v>0</v>
      </c>
      <c r="U7" s="22">
        <v>0</v>
      </c>
      <c r="V7" s="21">
        <v>0</v>
      </c>
      <c r="W7" s="22">
        <v>0</v>
      </c>
      <c r="X7" s="22">
        <v>0</v>
      </c>
      <c r="Y7" s="22">
        <v>0</v>
      </c>
      <c r="Z7" s="21">
        <v>0</v>
      </c>
      <c r="AA7" s="22">
        <v>0</v>
      </c>
      <c r="AB7" s="22">
        <v>0</v>
      </c>
      <c r="AC7" s="22">
        <v>0</v>
      </c>
      <c r="AD7" s="21">
        <v>0</v>
      </c>
      <c r="AE7" s="22">
        <v>0</v>
      </c>
      <c r="AF7" s="22">
        <v>0</v>
      </c>
      <c r="AG7" s="22">
        <v>0</v>
      </c>
      <c r="AH7" s="21">
        <v>0</v>
      </c>
      <c r="AI7" s="22">
        <v>0</v>
      </c>
      <c r="AJ7" s="22">
        <v>0</v>
      </c>
      <c r="AK7" s="22">
        <v>0</v>
      </c>
      <c r="AL7" s="21">
        <v>0</v>
      </c>
      <c r="AM7" s="22">
        <v>0</v>
      </c>
      <c r="AN7" s="22">
        <v>0</v>
      </c>
      <c r="AO7" s="22">
        <v>0</v>
      </c>
      <c r="AP7" s="21">
        <v>0</v>
      </c>
      <c r="AQ7" s="22">
        <v>0</v>
      </c>
      <c r="AR7" s="22">
        <v>0</v>
      </c>
      <c r="AS7" s="22">
        <v>0</v>
      </c>
      <c r="AT7" s="21">
        <v>0</v>
      </c>
      <c r="AU7" s="22">
        <v>0</v>
      </c>
      <c r="AV7" s="22">
        <v>0</v>
      </c>
      <c r="AW7" s="22">
        <v>0</v>
      </c>
      <c r="AX7" s="21">
        <v>0</v>
      </c>
      <c r="AY7" s="22">
        <v>0</v>
      </c>
      <c r="AZ7" s="22">
        <v>0</v>
      </c>
      <c r="BA7" s="22">
        <v>0</v>
      </c>
      <c r="BB7" s="21">
        <v>0</v>
      </c>
      <c r="BC7" s="22">
        <v>0</v>
      </c>
      <c r="BD7" s="22">
        <v>0</v>
      </c>
      <c r="BE7" s="22">
        <v>0</v>
      </c>
      <c r="BF7" s="21">
        <v>0</v>
      </c>
      <c r="BG7" s="22">
        <v>0</v>
      </c>
      <c r="BH7" s="22">
        <v>0</v>
      </c>
      <c r="BI7" s="22">
        <v>0</v>
      </c>
      <c r="BJ7" s="21">
        <v>0</v>
      </c>
      <c r="BK7" s="22">
        <v>0</v>
      </c>
      <c r="BL7" s="22">
        <v>0</v>
      </c>
      <c r="BM7" s="22">
        <v>0</v>
      </c>
      <c r="BN7" s="21">
        <v>0</v>
      </c>
      <c r="BO7" s="22">
        <v>0</v>
      </c>
      <c r="BP7" s="22">
        <v>0</v>
      </c>
      <c r="BQ7" s="22">
        <v>0</v>
      </c>
      <c r="BR7" s="21">
        <v>0</v>
      </c>
      <c r="BS7" s="22">
        <v>0</v>
      </c>
      <c r="BT7" s="22">
        <v>0</v>
      </c>
      <c r="BU7" s="22">
        <v>0</v>
      </c>
      <c r="BV7" s="21">
        <v>0</v>
      </c>
      <c r="BW7" s="22">
        <v>0</v>
      </c>
      <c r="BX7" s="22">
        <v>0</v>
      </c>
      <c r="BY7" s="22">
        <v>0</v>
      </c>
      <c r="BZ7" s="21">
        <v>0</v>
      </c>
      <c r="CA7" s="22">
        <v>0</v>
      </c>
      <c r="CB7" s="22">
        <v>0</v>
      </c>
      <c r="CC7" s="22">
        <v>0</v>
      </c>
      <c r="CD7" s="21">
        <v>0</v>
      </c>
      <c r="CE7" s="22">
        <v>0</v>
      </c>
      <c r="CF7" s="22">
        <v>0</v>
      </c>
      <c r="CG7" s="22">
        <v>0</v>
      </c>
      <c r="CH7" s="21">
        <v>0</v>
      </c>
      <c r="CI7" s="22">
        <v>0</v>
      </c>
      <c r="CJ7" s="22">
        <v>0</v>
      </c>
      <c r="CK7" s="22">
        <v>0</v>
      </c>
      <c r="CL7" s="21">
        <v>0</v>
      </c>
      <c r="CM7" s="22">
        <v>0</v>
      </c>
      <c r="CN7" s="22">
        <v>0</v>
      </c>
      <c r="CO7" s="22">
        <v>0</v>
      </c>
      <c r="CP7" s="21">
        <v>0</v>
      </c>
      <c r="CQ7" s="22">
        <v>0</v>
      </c>
      <c r="CR7" s="22">
        <v>0</v>
      </c>
      <c r="CS7" s="22">
        <v>0</v>
      </c>
      <c r="CT7" s="21">
        <v>0</v>
      </c>
      <c r="CU7" s="22">
        <v>0</v>
      </c>
      <c r="CV7" s="22">
        <v>0</v>
      </c>
      <c r="CW7" s="22">
        <v>0</v>
      </c>
      <c r="CX7" s="21">
        <v>0</v>
      </c>
      <c r="CY7" s="22">
        <v>0</v>
      </c>
      <c r="CZ7" s="22">
        <v>0</v>
      </c>
      <c r="DA7" s="22">
        <v>0</v>
      </c>
      <c r="DB7" s="21">
        <v>0</v>
      </c>
      <c r="DC7" s="22">
        <v>0</v>
      </c>
      <c r="DD7" s="22">
        <v>0</v>
      </c>
      <c r="DE7" s="22">
        <v>0</v>
      </c>
      <c r="DF7" s="21">
        <v>0</v>
      </c>
      <c r="DG7" s="22">
        <v>0</v>
      </c>
      <c r="DH7" s="22">
        <v>0</v>
      </c>
      <c r="DI7" s="22">
        <v>0</v>
      </c>
      <c r="DJ7" s="21">
        <v>0</v>
      </c>
      <c r="DK7" s="22">
        <v>0</v>
      </c>
      <c r="DL7" s="22">
        <v>0</v>
      </c>
      <c r="DM7" s="22">
        <v>0</v>
      </c>
      <c r="DN7" s="21">
        <v>0</v>
      </c>
      <c r="DO7" s="22">
        <v>0</v>
      </c>
      <c r="DP7" s="22">
        <v>0</v>
      </c>
      <c r="DQ7" s="22">
        <v>0</v>
      </c>
      <c r="DR7" s="21">
        <v>0</v>
      </c>
      <c r="DS7" s="22">
        <v>0</v>
      </c>
      <c r="DT7" s="22">
        <v>0</v>
      </c>
      <c r="DU7" s="22">
        <v>0</v>
      </c>
      <c r="DV7" s="21">
        <v>0</v>
      </c>
      <c r="DW7" s="22">
        <v>0</v>
      </c>
      <c r="DX7" s="22">
        <v>0</v>
      </c>
      <c r="DY7" s="22">
        <v>0</v>
      </c>
      <c r="DZ7" s="21">
        <v>1</v>
      </c>
      <c r="EA7" s="22">
        <v>0</v>
      </c>
      <c r="EB7" s="22">
        <v>0</v>
      </c>
      <c r="EC7" s="22">
        <v>0</v>
      </c>
      <c r="ED7" s="24">
        <v>0</v>
      </c>
    </row>
    <row r="8" spans="1:134" x14ac:dyDescent="0.2">
      <c r="A8" s="19" t="s">
        <v>87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D8">
        <v>0</v>
      </c>
    </row>
    <row r="9" spans="1:134" x14ac:dyDescent="0.2">
      <c r="A9" s="19" t="s">
        <v>88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D9">
        <v>0</v>
      </c>
    </row>
    <row r="10" spans="1:134" x14ac:dyDescent="0.2">
      <c r="A10" s="19" t="s">
        <v>89</v>
      </c>
      <c r="B10" s="21">
        <v>0</v>
      </c>
      <c r="C10" s="22">
        <v>0</v>
      </c>
      <c r="D10" s="22">
        <v>0</v>
      </c>
      <c r="E10" s="22">
        <v>0</v>
      </c>
      <c r="F10" s="21">
        <v>0</v>
      </c>
      <c r="G10" s="22">
        <v>0</v>
      </c>
      <c r="H10" s="22">
        <v>0</v>
      </c>
      <c r="I10" s="22">
        <v>0</v>
      </c>
      <c r="J10" s="21">
        <v>0</v>
      </c>
      <c r="K10" s="22">
        <v>0</v>
      </c>
      <c r="L10" s="22">
        <v>0</v>
      </c>
      <c r="M10" s="22">
        <v>0</v>
      </c>
      <c r="N10" s="21">
        <v>0</v>
      </c>
      <c r="O10" s="22">
        <v>0</v>
      </c>
      <c r="P10" s="22">
        <v>0</v>
      </c>
      <c r="Q10" s="22">
        <v>0</v>
      </c>
      <c r="R10" s="21">
        <v>0</v>
      </c>
      <c r="S10" s="22">
        <v>0</v>
      </c>
      <c r="T10" s="22">
        <v>0</v>
      </c>
      <c r="U10" s="22">
        <v>0</v>
      </c>
      <c r="V10" s="21">
        <v>0</v>
      </c>
      <c r="W10" s="22">
        <v>0</v>
      </c>
      <c r="X10" s="22">
        <v>0</v>
      </c>
      <c r="Y10" s="22">
        <v>0</v>
      </c>
      <c r="Z10" s="21">
        <v>0</v>
      </c>
      <c r="AA10" s="22">
        <v>0</v>
      </c>
      <c r="AB10" s="22">
        <v>0</v>
      </c>
      <c r="AC10" s="22">
        <v>0</v>
      </c>
      <c r="AD10" s="21">
        <v>0</v>
      </c>
      <c r="AE10" s="22">
        <v>0</v>
      </c>
      <c r="AF10" s="22">
        <v>0</v>
      </c>
      <c r="AG10" s="22">
        <v>0</v>
      </c>
      <c r="AH10" s="21">
        <v>0</v>
      </c>
      <c r="AI10" s="22">
        <v>0</v>
      </c>
      <c r="AJ10" s="22">
        <v>0</v>
      </c>
      <c r="AK10" s="22">
        <v>0</v>
      </c>
      <c r="AL10" s="21">
        <v>0</v>
      </c>
      <c r="AM10" s="22">
        <v>0</v>
      </c>
      <c r="AN10" s="22">
        <v>0</v>
      </c>
      <c r="AO10" s="22">
        <v>0</v>
      </c>
      <c r="AP10" s="21">
        <v>0</v>
      </c>
      <c r="AQ10" s="22">
        <v>0</v>
      </c>
      <c r="AR10" s="22">
        <v>0</v>
      </c>
      <c r="AS10" s="22">
        <v>0</v>
      </c>
      <c r="AT10" s="21">
        <v>0</v>
      </c>
      <c r="AU10" s="22">
        <v>0</v>
      </c>
      <c r="AV10" s="22">
        <v>0</v>
      </c>
      <c r="AW10" s="22">
        <v>0</v>
      </c>
      <c r="AX10" s="21">
        <v>0</v>
      </c>
      <c r="AY10" s="22">
        <v>0</v>
      </c>
      <c r="AZ10" s="22">
        <v>0</v>
      </c>
      <c r="BA10" s="22">
        <v>0</v>
      </c>
      <c r="BB10" s="21">
        <v>0</v>
      </c>
      <c r="BC10" s="22">
        <v>0</v>
      </c>
      <c r="BD10" s="22">
        <v>0</v>
      </c>
      <c r="BE10" s="22">
        <v>0</v>
      </c>
      <c r="BF10" s="21">
        <v>0</v>
      </c>
      <c r="BG10" s="22">
        <v>0</v>
      </c>
      <c r="BH10" s="22">
        <v>0</v>
      </c>
      <c r="BI10" s="22">
        <v>0</v>
      </c>
      <c r="BJ10" s="21">
        <v>0</v>
      </c>
      <c r="BK10" s="22">
        <v>0</v>
      </c>
      <c r="BL10" s="22">
        <v>0</v>
      </c>
      <c r="BM10" s="22">
        <v>0</v>
      </c>
      <c r="BN10" s="21">
        <v>0</v>
      </c>
      <c r="BO10" s="22">
        <v>0</v>
      </c>
      <c r="BP10" s="22">
        <v>0</v>
      </c>
      <c r="BQ10" s="22">
        <v>0</v>
      </c>
      <c r="BR10" s="21">
        <v>0</v>
      </c>
      <c r="BS10" s="22">
        <v>0</v>
      </c>
      <c r="BT10" s="22">
        <v>0</v>
      </c>
      <c r="BU10" s="22">
        <v>0</v>
      </c>
      <c r="BV10" s="21">
        <v>0</v>
      </c>
      <c r="BW10" s="22">
        <v>0</v>
      </c>
      <c r="BX10" s="22">
        <v>0</v>
      </c>
      <c r="BY10" s="22">
        <v>0</v>
      </c>
      <c r="BZ10" s="21">
        <v>0</v>
      </c>
      <c r="CA10" s="22">
        <v>0</v>
      </c>
      <c r="CB10" s="22">
        <v>0</v>
      </c>
      <c r="CC10" s="22">
        <v>0</v>
      </c>
      <c r="CD10" s="21">
        <v>0</v>
      </c>
      <c r="CE10" s="22">
        <v>0</v>
      </c>
      <c r="CF10" s="22">
        <v>0</v>
      </c>
      <c r="CG10" s="22">
        <v>0</v>
      </c>
      <c r="CH10" s="21">
        <v>0</v>
      </c>
      <c r="CI10" s="22">
        <v>0</v>
      </c>
      <c r="CJ10" s="22">
        <v>0</v>
      </c>
      <c r="CK10" s="22">
        <v>0</v>
      </c>
      <c r="CL10" s="21">
        <v>1</v>
      </c>
      <c r="CM10" s="22">
        <v>0</v>
      </c>
      <c r="CN10" s="22">
        <v>97</v>
      </c>
      <c r="CO10" s="22">
        <v>0</v>
      </c>
      <c r="CP10" s="21">
        <v>0</v>
      </c>
      <c r="CQ10" s="22">
        <v>0</v>
      </c>
      <c r="CR10" s="22">
        <v>0</v>
      </c>
      <c r="CS10" s="22">
        <v>0</v>
      </c>
      <c r="CT10" s="21">
        <v>0</v>
      </c>
      <c r="CU10" s="22">
        <v>0</v>
      </c>
      <c r="CV10" s="22">
        <v>0</v>
      </c>
      <c r="CW10" s="22">
        <v>0</v>
      </c>
      <c r="CX10" s="21">
        <v>0</v>
      </c>
      <c r="CY10" s="22">
        <v>0</v>
      </c>
      <c r="CZ10" s="22">
        <v>0</v>
      </c>
      <c r="DA10" s="22">
        <v>0</v>
      </c>
      <c r="DB10" s="21">
        <v>0</v>
      </c>
      <c r="DC10" s="22">
        <v>0</v>
      </c>
      <c r="DD10" s="22">
        <v>0</v>
      </c>
      <c r="DE10" s="22">
        <v>0</v>
      </c>
      <c r="DF10" s="21">
        <v>0</v>
      </c>
      <c r="DG10" s="22">
        <v>0</v>
      </c>
      <c r="DH10" s="22">
        <v>0</v>
      </c>
      <c r="DI10" s="22">
        <v>0</v>
      </c>
      <c r="DJ10" s="21">
        <v>0</v>
      </c>
      <c r="DK10" s="22">
        <v>0</v>
      </c>
      <c r="DL10" s="22">
        <v>0</v>
      </c>
      <c r="DM10" s="22">
        <v>0</v>
      </c>
      <c r="DN10" s="21">
        <v>0</v>
      </c>
      <c r="DO10" s="22">
        <v>0</v>
      </c>
      <c r="DP10" s="22">
        <v>0</v>
      </c>
      <c r="DQ10" s="22">
        <v>0</v>
      </c>
      <c r="DR10" s="21">
        <v>0</v>
      </c>
      <c r="DS10" s="22">
        <v>0</v>
      </c>
      <c r="DT10" s="22">
        <v>0</v>
      </c>
      <c r="DU10" s="22">
        <v>0</v>
      </c>
      <c r="DV10" s="21">
        <v>0</v>
      </c>
      <c r="DW10" s="22">
        <v>0</v>
      </c>
      <c r="DX10" s="22">
        <v>0</v>
      </c>
      <c r="DY10" s="22">
        <v>0</v>
      </c>
      <c r="DZ10" s="21">
        <v>1</v>
      </c>
      <c r="EA10" s="22">
        <v>0</v>
      </c>
      <c r="EB10" s="22">
        <v>0</v>
      </c>
      <c r="EC10" s="22">
        <v>0</v>
      </c>
      <c r="ED10" s="24">
        <v>0</v>
      </c>
    </row>
    <row r="11" spans="1:134" x14ac:dyDescent="0.2">
      <c r="A11" s="19" t="s">
        <v>90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D11">
        <v>0</v>
      </c>
    </row>
    <row r="12" spans="1:134" x14ac:dyDescent="0.2">
      <c r="A12" s="19" t="s">
        <v>91</v>
      </c>
      <c r="B12" s="21">
        <v>0</v>
      </c>
      <c r="C12" s="22">
        <v>0</v>
      </c>
      <c r="D12" s="22">
        <v>0</v>
      </c>
      <c r="E12" s="22">
        <v>0</v>
      </c>
      <c r="F12" s="21">
        <v>0</v>
      </c>
      <c r="G12" s="22">
        <v>0</v>
      </c>
      <c r="H12" s="22">
        <v>0</v>
      </c>
      <c r="I12" s="22">
        <v>0</v>
      </c>
      <c r="J12" s="21">
        <v>0</v>
      </c>
      <c r="K12" s="22">
        <v>0</v>
      </c>
      <c r="L12" s="22">
        <v>0</v>
      </c>
      <c r="M12" s="22">
        <v>0</v>
      </c>
      <c r="N12" s="21">
        <v>0</v>
      </c>
      <c r="O12" s="22">
        <v>0</v>
      </c>
      <c r="P12" s="22">
        <v>0</v>
      </c>
      <c r="Q12" s="22">
        <v>0</v>
      </c>
      <c r="R12" s="21">
        <v>0</v>
      </c>
      <c r="S12" s="22">
        <v>0</v>
      </c>
      <c r="T12" s="22">
        <v>0</v>
      </c>
      <c r="U12" s="22">
        <v>0</v>
      </c>
      <c r="V12" s="21">
        <v>0</v>
      </c>
      <c r="W12" s="22">
        <v>0</v>
      </c>
      <c r="X12" s="22">
        <v>0</v>
      </c>
      <c r="Y12" s="22">
        <v>0</v>
      </c>
      <c r="Z12" s="21">
        <v>0</v>
      </c>
      <c r="AA12" s="22">
        <v>0</v>
      </c>
      <c r="AB12" s="22">
        <v>0</v>
      </c>
      <c r="AC12" s="22">
        <v>0</v>
      </c>
      <c r="AD12" s="21">
        <v>0</v>
      </c>
      <c r="AE12" s="22">
        <v>0</v>
      </c>
      <c r="AF12" s="22">
        <v>0</v>
      </c>
      <c r="AG12" s="22">
        <v>0</v>
      </c>
      <c r="AH12" s="21">
        <v>0</v>
      </c>
      <c r="AI12" s="22">
        <v>0</v>
      </c>
      <c r="AJ12" s="22">
        <v>0</v>
      </c>
      <c r="AK12" s="22">
        <v>0</v>
      </c>
      <c r="AL12" s="21">
        <v>0</v>
      </c>
      <c r="AM12" s="22">
        <v>0</v>
      </c>
      <c r="AN12" s="22">
        <v>0</v>
      </c>
      <c r="AO12" s="22">
        <v>0</v>
      </c>
      <c r="AP12" s="21">
        <v>0</v>
      </c>
      <c r="AQ12" s="22">
        <v>0</v>
      </c>
      <c r="AR12" s="22">
        <v>0</v>
      </c>
      <c r="AS12" s="22">
        <v>0</v>
      </c>
      <c r="AT12" s="21">
        <v>0</v>
      </c>
      <c r="AU12" s="22">
        <v>0</v>
      </c>
      <c r="AV12" s="22">
        <v>0</v>
      </c>
      <c r="AW12" s="22">
        <v>0</v>
      </c>
      <c r="AX12" s="21">
        <v>0</v>
      </c>
      <c r="AY12" s="22">
        <v>0</v>
      </c>
      <c r="AZ12" s="22">
        <v>0</v>
      </c>
      <c r="BA12" s="22">
        <v>0</v>
      </c>
      <c r="BB12" s="21">
        <v>0</v>
      </c>
      <c r="BC12" s="22">
        <v>0</v>
      </c>
      <c r="BD12" s="22">
        <v>0</v>
      </c>
      <c r="BE12" s="22">
        <v>0</v>
      </c>
      <c r="BF12" s="21">
        <v>0</v>
      </c>
      <c r="BG12" s="22">
        <v>0</v>
      </c>
      <c r="BH12" s="22">
        <v>0</v>
      </c>
      <c r="BI12" s="22">
        <v>0</v>
      </c>
      <c r="BJ12" s="21">
        <v>0</v>
      </c>
      <c r="BK12" s="22">
        <v>0</v>
      </c>
      <c r="BL12" s="22">
        <v>0</v>
      </c>
      <c r="BM12" s="22">
        <v>0</v>
      </c>
      <c r="BN12" s="21">
        <v>0</v>
      </c>
      <c r="BO12" s="22">
        <v>0</v>
      </c>
      <c r="BP12" s="22">
        <v>0</v>
      </c>
      <c r="BQ12" s="22">
        <v>0</v>
      </c>
      <c r="BR12" s="21">
        <v>0</v>
      </c>
      <c r="BS12" s="22">
        <v>0</v>
      </c>
      <c r="BT12" s="22">
        <v>0</v>
      </c>
      <c r="BU12" s="22">
        <v>0</v>
      </c>
      <c r="BV12" s="21">
        <v>0</v>
      </c>
      <c r="BW12" s="22">
        <v>0</v>
      </c>
      <c r="BX12" s="22">
        <v>0</v>
      </c>
      <c r="BY12" s="22">
        <v>0</v>
      </c>
      <c r="BZ12" s="21">
        <v>0</v>
      </c>
      <c r="CA12" s="22">
        <v>0</v>
      </c>
      <c r="CB12" s="22">
        <v>0</v>
      </c>
      <c r="CC12" s="22">
        <v>0</v>
      </c>
      <c r="CD12" s="21">
        <v>0</v>
      </c>
      <c r="CE12" s="22">
        <v>0</v>
      </c>
      <c r="CF12" s="22">
        <v>0</v>
      </c>
      <c r="CG12" s="22">
        <v>0</v>
      </c>
      <c r="CH12" s="21">
        <v>0</v>
      </c>
      <c r="CI12" s="22">
        <v>0</v>
      </c>
      <c r="CJ12" s="22">
        <v>0</v>
      </c>
      <c r="CK12" s="22">
        <v>0</v>
      </c>
      <c r="CL12" s="21">
        <v>0</v>
      </c>
      <c r="CM12" s="22">
        <v>0</v>
      </c>
      <c r="CN12" s="22">
        <v>0</v>
      </c>
      <c r="CO12" s="22">
        <v>0</v>
      </c>
      <c r="CP12" s="21">
        <v>0</v>
      </c>
      <c r="CQ12" s="22">
        <v>0</v>
      </c>
      <c r="CR12" s="22">
        <v>0</v>
      </c>
      <c r="CS12" s="22">
        <v>0</v>
      </c>
      <c r="CT12" s="21">
        <v>0</v>
      </c>
      <c r="CU12" s="22">
        <v>0</v>
      </c>
      <c r="CV12" s="22">
        <v>0</v>
      </c>
      <c r="CW12" s="22">
        <v>0</v>
      </c>
      <c r="CX12" s="21">
        <v>0</v>
      </c>
      <c r="CY12" s="22">
        <v>0</v>
      </c>
      <c r="CZ12" s="22">
        <v>0</v>
      </c>
      <c r="DA12" s="22">
        <v>0</v>
      </c>
      <c r="DB12" s="21">
        <v>0</v>
      </c>
      <c r="DC12" s="22">
        <v>0</v>
      </c>
      <c r="DD12" s="22">
        <v>0</v>
      </c>
      <c r="DE12" s="22">
        <v>0</v>
      </c>
      <c r="DF12" s="21">
        <v>0</v>
      </c>
      <c r="DG12" s="22">
        <v>0</v>
      </c>
      <c r="DH12" s="22">
        <v>0</v>
      </c>
      <c r="DI12" s="22">
        <v>0</v>
      </c>
      <c r="DJ12" s="21">
        <v>0</v>
      </c>
      <c r="DK12" s="22">
        <v>0</v>
      </c>
      <c r="DL12" s="22">
        <v>0</v>
      </c>
      <c r="DM12" s="22">
        <v>0</v>
      </c>
      <c r="DN12" s="21">
        <v>0</v>
      </c>
      <c r="DO12" s="22">
        <v>0</v>
      </c>
      <c r="DP12" s="22">
        <v>0</v>
      </c>
      <c r="DQ12" s="22">
        <v>0</v>
      </c>
      <c r="DR12" s="21">
        <v>0</v>
      </c>
      <c r="DS12" s="22">
        <v>0</v>
      </c>
      <c r="DT12" s="22">
        <v>0</v>
      </c>
      <c r="DU12" s="22">
        <v>0</v>
      </c>
      <c r="DV12" s="21">
        <v>1</v>
      </c>
      <c r="DW12" s="22">
        <v>0</v>
      </c>
      <c r="DX12" s="22">
        <v>148</v>
      </c>
      <c r="DY12" s="22">
        <v>0</v>
      </c>
      <c r="DZ12" s="21">
        <v>1</v>
      </c>
      <c r="EA12" s="22">
        <v>0</v>
      </c>
      <c r="EB12" s="22">
        <v>0</v>
      </c>
      <c r="EC12" s="22">
        <v>0</v>
      </c>
      <c r="ED12" s="24">
        <v>0</v>
      </c>
    </row>
    <row r="13" spans="1:134" x14ac:dyDescent="0.2">
      <c r="A13" s="18" t="s">
        <v>92</v>
      </c>
      <c r="B13">
        <f>SUM(B14:B22)</f>
        <v>0</v>
      </c>
      <c r="C13">
        <f t="shared" ref="C13:BN13" si="3">SUM(C14:C22)</f>
        <v>0</v>
      </c>
      <c r="D13">
        <f t="shared" si="3"/>
        <v>0</v>
      </c>
      <c r="E13">
        <f t="shared" si="3"/>
        <v>0</v>
      </c>
      <c r="F13">
        <f t="shared" si="3"/>
        <v>0</v>
      </c>
      <c r="G13">
        <f t="shared" si="3"/>
        <v>0</v>
      </c>
      <c r="H13">
        <f t="shared" si="3"/>
        <v>0</v>
      </c>
      <c r="I13">
        <f t="shared" si="3"/>
        <v>0</v>
      </c>
      <c r="J13">
        <f t="shared" si="3"/>
        <v>0</v>
      </c>
      <c r="K13">
        <f t="shared" si="3"/>
        <v>0</v>
      </c>
      <c r="L13">
        <f t="shared" si="3"/>
        <v>0</v>
      </c>
      <c r="M13">
        <f t="shared" si="3"/>
        <v>0</v>
      </c>
      <c r="N13">
        <f t="shared" si="3"/>
        <v>0</v>
      </c>
      <c r="O13">
        <f t="shared" si="3"/>
        <v>0</v>
      </c>
      <c r="P13">
        <f t="shared" si="3"/>
        <v>0</v>
      </c>
      <c r="Q13">
        <f t="shared" si="3"/>
        <v>0</v>
      </c>
      <c r="R13">
        <f t="shared" si="3"/>
        <v>0</v>
      </c>
      <c r="S13">
        <f t="shared" si="3"/>
        <v>0</v>
      </c>
      <c r="T13">
        <f t="shared" si="3"/>
        <v>0</v>
      </c>
      <c r="U13">
        <f t="shared" si="3"/>
        <v>0</v>
      </c>
      <c r="V13">
        <f t="shared" si="3"/>
        <v>0</v>
      </c>
      <c r="W13">
        <f t="shared" si="3"/>
        <v>0</v>
      </c>
      <c r="X13">
        <f t="shared" si="3"/>
        <v>0</v>
      </c>
      <c r="Y13">
        <f t="shared" si="3"/>
        <v>0</v>
      </c>
      <c r="Z13">
        <f t="shared" si="3"/>
        <v>0</v>
      </c>
      <c r="AA13">
        <f t="shared" si="3"/>
        <v>0</v>
      </c>
      <c r="AB13">
        <f t="shared" si="3"/>
        <v>0</v>
      </c>
      <c r="AC13">
        <f t="shared" si="3"/>
        <v>0</v>
      </c>
      <c r="AD13">
        <f t="shared" si="3"/>
        <v>0</v>
      </c>
      <c r="AE13">
        <f t="shared" si="3"/>
        <v>0</v>
      </c>
      <c r="AF13">
        <f t="shared" si="3"/>
        <v>0</v>
      </c>
      <c r="AG13">
        <f t="shared" si="3"/>
        <v>0</v>
      </c>
      <c r="AH13">
        <f t="shared" si="3"/>
        <v>0</v>
      </c>
      <c r="AI13">
        <f t="shared" si="3"/>
        <v>0</v>
      </c>
      <c r="AJ13">
        <f t="shared" si="3"/>
        <v>0</v>
      </c>
      <c r="AK13">
        <f t="shared" si="3"/>
        <v>0</v>
      </c>
      <c r="AL13">
        <f t="shared" si="3"/>
        <v>0</v>
      </c>
      <c r="AM13">
        <f t="shared" si="3"/>
        <v>0</v>
      </c>
      <c r="AN13">
        <f t="shared" si="3"/>
        <v>0</v>
      </c>
      <c r="AO13">
        <f t="shared" si="3"/>
        <v>0</v>
      </c>
      <c r="AP13">
        <f t="shared" si="3"/>
        <v>0</v>
      </c>
      <c r="AQ13">
        <f t="shared" si="3"/>
        <v>0</v>
      </c>
      <c r="AR13">
        <f t="shared" si="3"/>
        <v>0</v>
      </c>
      <c r="AS13">
        <f t="shared" si="3"/>
        <v>0</v>
      </c>
      <c r="AT13">
        <f t="shared" si="3"/>
        <v>0</v>
      </c>
      <c r="AU13">
        <f t="shared" si="3"/>
        <v>0</v>
      </c>
      <c r="AV13">
        <f t="shared" si="3"/>
        <v>0</v>
      </c>
      <c r="AW13">
        <f t="shared" si="3"/>
        <v>0</v>
      </c>
      <c r="AX13">
        <f t="shared" si="3"/>
        <v>1</v>
      </c>
      <c r="AY13">
        <f t="shared" si="3"/>
        <v>0</v>
      </c>
      <c r="AZ13">
        <f t="shared" si="3"/>
        <v>648</v>
      </c>
      <c r="BA13">
        <f t="shared" si="3"/>
        <v>0</v>
      </c>
      <c r="BB13">
        <f t="shared" si="3"/>
        <v>1</v>
      </c>
      <c r="BC13">
        <f t="shared" si="3"/>
        <v>0</v>
      </c>
      <c r="BD13">
        <f t="shared" si="3"/>
        <v>307</v>
      </c>
      <c r="BE13">
        <f t="shared" si="3"/>
        <v>0</v>
      </c>
      <c r="BF13">
        <f t="shared" si="3"/>
        <v>3</v>
      </c>
      <c r="BG13">
        <f t="shared" si="3"/>
        <v>0</v>
      </c>
      <c r="BH13">
        <f t="shared" si="3"/>
        <v>1571</v>
      </c>
      <c r="BI13">
        <f t="shared" si="3"/>
        <v>0</v>
      </c>
      <c r="BJ13">
        <f t="shared" si="3"/>
        <v>0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0</v>
      </c>
      <c r="BO13">
        <f t="shared" ref="BO13:DZ13" si="4">SUM(BO14:BO22)</f>
        <v>0</v>
      </c>
      <c r="BP13">
        <f t="shared" si="4"/>
        <v>0</v>
      </c>
      <c r="BQ13">
        <f t="shared" si="4"/>
        <v>0</v>
      </c>
      <c r="BR13">
        <f t="shared" si="4"/>
        <v>0</v>
      </c>
      <c r="BS13">
        <f t="shared" si="4"/>
        <v>0</v>
      </c>
      <c r="BT13">
        <f t="shared" si="4"/>
        <v>0</v>
      </c>
      <c r="BU13">
        <f t="shared" si="4"/>
        <v>0</v>
      </c>
      <c r="BV13">
        <f t="shared" si="4"/>
        <v>0</v>
      </c>
      <c r="BW13">
        <f t="shared" si="4"/>
        <v>0</v>
      </c>
      <c r="BX13">
        <f t="shared" si="4"/>
        <v>0</v>
      </c>
      <c r="BY13">
        <f t="shared" si="4"/>
        <v>0</v>
      </c>
      <c r="BZ13">
        <f t="shared" si="4"/>
        <v>0</v>
      </c>
      <c r="CA13">
        <f t="shared" si="4"/>
        <v>0</v>
      </c>
      <c r="CB13">
        <f t="shared" si="4"/>
        <v>0</v>
      </c>
      <c r="CC13">
        <f t="shared" si="4"/>
        <v>0</v>
      </c>
      <c r="CD13">
        <f t="shared" si="4"/>
        <v>0</v>
      </c>
      <c r="CE13">
        <f t="shared" si="4"/>
        <v>0</v>
      </c>
      <c r="CF13">
        <f t="shared" si="4"/>
        <v>0</v>
      </c>
      <c r="CG13">
        <f t="shared" si="4"/>
        <v>0</v>
      </c>
      <c r="CH13">
        <f t="shared" si="4"/>
        <v>0</v>
      </c>
      <c r="CI13">
        <f t="shared" si="4"/>
        <v>0</v>
      </c>
      <c r="CJ13">
        <f t="shared" si="4"/>
        <v>0</v>
      </c>
      <c r="CK13">
        <f t="shared" si="4"/>
        <v>0</v>
      </c>
      <c r="CL13">
        <f t="shared" si="4"/>
        <v>3</v>
      </c>
      <c r="CM13">
        <f t="shared" si="4"/>
        <v>2</v>
      </c>
      <c r="CN13">
        <f t="shared" si="4"/>
        <v>520</v>
      </c>
      <c r="CO13">
        <f t="shared" si="4"/>
        <v>389</v>
      </c>
      <c r="CP13">
        <f t="shared" si="4"/>
        <v>0</v>
      </c>
      <c r="CQ13">
        <f t="shared" si="4"/>
        <v>0</v>
      </c>
      <c r="CR13">
        <f t="shared" si="4"/>
        <v>0</v>
      </c>
      <c r="CS13">
        <f t="shared" si="4"/>
        <v>0</v>
      </c>
      <c r="CT13">
        <f t="shared" si="4"/>
        <v>0</v>
      </c>
      <c r="CU13">
        <f t="shared" si="4"/>
        <v>0</v>
      </c>
      <c r="CV13">
        <f t="shared" si="4"/>
        <v>0</v>
      </c>
      <c r="CW13">
        <f t="shared" si="4"/>
        <v>0</v>
      </c>
      <c r="CX13">
        <f t="shared" si="4"/>
        <v>0</v>
      </c>
      <c r="CY13">
        <f t="shared" si="4"/>
        <v>0</v>
      </c>
      <c r="CZ13">
        <f t="shared" si="4"/>
        <v>0</v>
      </c>
      <c r="DA13">
        <f t="shared" si="4"/>
        <v>0</v>
      </c>
      <c r="DB13">
        <f t="shared" si="4"/>
        <v>0</v>
      </c>
      <c r="DC13">
        <f t="shared" si="4"/>
        <v>0</v>
      </c>
      <c r="DD13">
        <f t="shared" si="4"/>
        <v>0</v>
      </c>
      <c r="DE13">
        <f t="shared" si="4"/>
        <v>0</v>
      </c>
      <c r="DF13">
        <f t="shared" si="4"/>
        <v>0</v>
      </c>
      <c r="DG13">
        <f t="shared" si="4"/>
        <v>0</v>
      </c>
      <c r="DH13">
        <f t="shared" si="4"/>
        <v>0</v>
      </c>
      <c r="DI13">
        <f t="shared" si="4"/>
        <v>0</v>
      </c>
      <c r="DJ13">
        <f t="shared" si="4"/>
        <v>0</v>
      </c>
      <c r="DK13">
        <f t="shared" si="4"/>
        <v>0</v>
      </c>
      <c r="DL13">
        <f t="shared" si="4"/>
        <v>0</v>
      </c>
      <c r="DM13">
        <f t="shared" si="4"/>
        <v>0</v>
      </c>
      <c r="DN13">
        <f t="shared" si="4"/>
        <v>0</v>
      </c>
      <c r="DO13">
        <f t="shared" si="4"/>
        <v>0</v>
      </c>
      <c r="DP13">
        <f t="shared" si="4"/>
        <v>0</v>
      </c>
      <c r="DQ13">
        <f t="shared" si="4"/>
        <v>0</v>
      </c>
      <c r="DR13">
        <f t="shared" si="4"/>
        <v>0</v>
      </c>
      <c r="DS13">
        <f t="shared" si="4"/>
        <v>0</v>
      </c>
      <c r="DT13">
        <f t="shared" si="4"/>
        <v>0</v>
      </c>
      <c r="DU13">
        <f t="shared" si="4"/>
        <v>0</v>
      </c>
      <c r="DV13">
        <f t="shared" si="4"/>
        <v>1</v>
      </c>
      <c r="DW13">
        <f t="shared" si="4"/>
        <v>0</v>
      </c>
      <c r="DX13">
        <f t="shared" si="4"/>
        <v>167</v>
      </c>
      <c r="DY13">
        <f t="shared" si="4"/>
        <v>0</v>
      </c>
      <c r="DZ13">
        <f t="shared" si="4"/>
        <v>15</v>
      </c>
      <c r="EA13">
        <f t="shared" ref="EA13:ED13" si="5">SUM(EA14:EA22)</f>
        <v>0</v>
      </c>
      <c r="EB13">
        <f t="shared" si="5"/>
        <v>0</v>
      </c>
      <c r="EC13">
        <f t="shared" si="5"/>
        <v>0</v>
      </c>
      <c r="ED13">
        <f t="shared" si="5"/>
        <v>2</v>
      </c>
    </row>
    <row r="14" spans="1:134" x14ac:dyDescent="0.2">
      <c r="A14" s="19" t="s">
        <v>93</v>
      </c>
      <c r="B14" s="21">
        <v>0</v>
      </c>
      <c r="C14" s="22">
        <v>0</v>
      </c>
      <c r="D14" s="22">
        <v>0</v>
      </c>
      <c r="E14" s="22">
        <v>0</v>
      </c>
      <c r="F14" s="21">
        <v>0</v>
      </c>
      <c r="G14" s="22">
        <v>0</v>
      </c>
      <c r="H14" s="22">
        <v>0</v>
      </c>
      <c r="I14" s="22">
        <v>0</v>
      </c>
      <c r="J14" s="21">
        <v>0</v>
      </c>
      <c r="K14" s="22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22">
        <v>0</v>
      </c>
      <c r="R14" s="21">
        <v>0</v>
      </c>
      <c r="S14" s="22">
        <v>0</v>
      </c>
      <c r="T14" s="22">
        <v>0</v>
      </c>
      <c r="U14" s="22">
        <v>0</v>
      </c>
      <c r="V14" s="21">
        <v>0</v>
      </c>
      <c r="W14" s="22">
        <v>0</v>
      </c>
      <c r="X14" s="22">
        <v>0</v>
      </c>
      <c r="Y14" s="22">
        <v>0</v>
      </c>
      <c r="Z14" s="21">
        <v>0</v>
      </c>
      <c r="AA14" s="22">
        <v>0</v>
      </c>
      <c r="AB14" s="22">
        <v>0</v>
      </c>
      <c r="AC14" s="22">
        <v>0</v>
      </c>
      <c r="AD14" s="21">
        <v>0</v>
      </c>
      <c r="AE14" s="22">
        <v>0</v>
      </c>
      <c r="AF14" s="22">
        <v>0</v>
      </c>
      <c r="AG14" s="22">
        <v>0</v>
      </c>
      <c r="AH14" s="21">
        <v>0</v>
      </c>
      <c r="AI14" s="22">
        <v>0</v>
      </c>
      <c r="AJ14" s="22">
        <v>0</v>
      </c>
      <c r="AK14" s="22">
        <v>0</v>
      </c>
      <c r="AL14" s="21">
        <v>0</v>
      </c>
      <c r="AM14" s="22">
        <v>0</v>
      </c>
      <c r="AN14" s="22">
        <v>0</v>
      </c>
      <c r="AO14" s="22">
        <v>0</v>
      </c>
      <c r="AP14" s="21">
        <v>0</v>
      </c>
      <c r="AQ14" s="22">
        <v>0</v>
      </c>
      <c r="AR14" s="22">
        <v>0</v>
      </c>
      <c r="AS14" s="22">
        <v>0</v>
      </c>
      <c r="AT14" s="21">
        <v>0</v>
      </c>
      <c r="AU14" s="22">
        <v>0</v>
      </c>
      <c r="AV14" s="22">
        <v>0</v>
      </c>
      <c r="AW14" s="22">
        <v>0</v>
      </c>
      <c r="AX14" s="21">
        <v>1</v>
      </c>
      <c r="AY14" s="22">
        <v>0</v>
      </c>
      <c r="AZ14" s="22">
        <v>648</v>
      </c>
      <c r="BA14" s="22">
        <v>0</v>
      </c>
      <c r="BB14" s="21">
        <v>1</v>
      </c>
      <c r="BC14" s="22">
        <v>0</v>
      </c>
      <c r="BD14" s="22">
        <v>307</v>
      </c>
      <c r="BE14" s="22">
        <v>0</v>
      </c>
      <c r="BF14" s="21">
        <v>3</v>
      </c>
      <c r="BG14" s="22">
        <v>0</v>
      </c>
      <c r="BH14" s="22">
        <v>1571</v>
      </c>
      <c r="BI14" s="22">
        <v>0</v>
      </c>
      <c r="BJ14" s="21">
        <v>0</v>
      </c>
      <c r="BK14" s="22">
        <v>0</v>
      </c>
      <c r="BL14" s="22">
        <v>0</v>
      </c>
      <c r="BM14" s="22">
        <v>0</v>
      </c>
      <c r="BN14" s="21">
        <v>0</v>
      </c>
      <c r="BO14" s="22">
        <v>0</v>
      </c>
      <c r="BP14" s="22">
        <v>0</v>
      </c>
      <c r="BQ14" s="22">
        <v>0</v>
      </c>
      <c r="BR14" s="21">
        <v>0</v>
      </c>
      <c r="BS14" s="22">
        <v>0</v>
      </c>
      <c r="BT14" s="22">
        <v>0</v>
      </c>
      <c r="BU14" s="22">
        <v>0</v>
      </c>
      <c r="BV14" s="21">
        <v>0</v>
      </c>
      <c r="BW14" s="22">
        <v>0</v>
      </c>
      <c r="BX14" s="22">
        <v>0</v>
      </c>
      <c r="BY14" s="22">
        <v>0</v>
      </c>
      <c r="BZ14" s="21">
        <v>0</v>
      </c>
      <c r="CA14" s="22">
        <v>0</v>
      </c>
      <c r="CB14" s="22">
        <v>0</v>
      </c>
      <c r="CC14" s="22">
        <v>0</v>
      </c>
      <c r="CD14" s="21">
        <v>0</v>
      </c>
      <c r="CE14" s="22">
        <v>0</v>
      </c>
      <c r="CF14" s="22">
        <v>0</v>
      </c>
      <c r="CG14" s="22">
        <v>0</v>
      </c>
      <c r="CH14" s="21">
        <v>0</v>
      </c>
      <c r="CI14" s="22">
        <v>0</v>
      </c>
      <c r="CJ14" s="22">
        <v>0</v>
      </c>
      <c r="CK14" s="22">
        <v>0</v>
      </c>
      <c r="CL14" s="21">
        <v>1</v>
      </c>
      <c r="CM14" s="22">
        <v>1</v>
      </c>
      <c r="CN14" s="22">
        <v>243</v>
      </c>
      <c r="CO14" s="22">
        <v>243</v>
      </c>
      <c r="CP14" s="21">
        <v>0</v>
      </c>
      <c r="CQ14" s="22">
        <v>0</v>
      </c>
      <c r="CR14" s="22">
        <v>0</v>
      </c>
      <c r="CS14" s="22">
        <v>0</v>
      </c>
      <c r="CT14" s="21">
        <v>0</v>
      </c>
      <c r="CU14" s="22">
        <v>0</v>
      </c>
      <c r="CV14" s="22">
        <v>0</v>
      </c>
      <c r="CW14" s="22">
        <v>0</v>
      </c>
      <c r="CX14" s="21">
        <v>0</v>
      </c>
      <c r="CY14" s="22">
        <v>0</v>
      </c>
      <c r="CZ14" s="22">
        <v>0</v>
      </c>
      <c r="DA14" s="22">
        <v>0</v>
      </c>
      <c r="DB14" s="21">
        <v>0</v>
      </c>
      <c r="DC14" s="22">
        <v>0</v>
      </c>
      <c r="DD14" s="22">
        <v>0</v>
      </c>
      <c r="DE14" s="22">
        <v>0</v>
      </c>
      <c r="DF14" s="21">
        <v>0</v>
      </c>
      <c r="DG14" s="22">
        <v>0</v>
      </c>
      <c r="DH14" s="22">
        <v>0</v>
      </c>
      <c r="DI14" s="22">
        <v>0</v>
      </c>
      <c r="DJ14" s="21">
        <v>0</v>
      </c>
      <c r="DK14" s="22">
        <v>0</v>
      </c>
      <c r="DL14" s="22">
        <v>0</v>
      </c>
      <c r="DM14" s="22">
        <v>0</v>
      </c>
      <c r="DN14" s="21">
        <v>0</v>
      </c>
      <c r="DO14" s="22">
        <v>0</v>
      </c>
      <c r="DP14" s="22">
        <v>0</v>
      </c>
      <c r="DQ14" s="22">
        <v>0</v>
      </c>
      <c r="DR14" s="21">
        <v>0</v>
      </c>
      <c r="DS14" s="22">
        <v>0</v>
      </c>
      <c r="DT14" s="22">
        <v>0</v>
      </c>
      <c r="DU14" s="22">
        <v>0</v>
      </c>
      <c r="DV14" s="21">
        <v>1</v>
      </c>
      <c r="DW14" s="22">
        <v>0</v>
      </c>
      <c r="DX14" s="22">
        <v>167</v>
      </c>
      <c r="DY14" s="22">
        <v>0</v>
      </c>
      <c r="DZ14" s="21">
        <v>10</v>
      </c>
      <c r="EA14" s="22">
        <v>0</v>
      </c>
      <c r="EB14" s="22">
        <v>0</v>
      </c>
      <c r="EC14" s="22">
        <v>0</v>
      </c>
      <c r="ED14" s="24">
        <v>1</v>
      </c>
    </row>
    <row r="15" spans="1:134" x14ac:dyDescent="0.2">
      <c r="A15" s="19" t="s">
        <v>94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D15">
        <v>0</v>
      </c>
    </row>
    <row r="16" spans="1:134" x14ac:dyDescent="0.2">
      <c r="A16" s="19" t="s">
        <v>95</v>
      </c>
      <c r="B16" s="21">
        <v>0</v>
      </c>
      <c r="C16" s="22">
        <v>0</v>
      </c>
      <c r="D16" s="22">
        <v>0</v>
      </c>
      <c r="E16" s="22">
        <v>0</v>
      </c>
      <c r="F16" s="21">
        <v>0</v>
      </c>
      <c r="G16" s="22">
        <v>0</v>
      </c>
      <c r="H16" s="22">
        <v>0</v>
      </c>
      <c r="I16" s="22">
        <v>0</v>
      </c>
      <c r="J16" s="21">
        <v>0</v>
      </c>
      <c r="K16" s="22">
        <v>0</v>
      </c>
      <c r="L16" s="22">
        <v>0</v>
      </c>
      <c r="M16" s="22">
        <v>0</v>
      </c>
      <c r="N16" s="21">
        <v>0</v>
      </c>
      <c r="O16" s="22">
        <v>0</v>
      </c>
      <c r="P16" s="22">
        <v>0</v>
      </c>
      <c r="Q16" s="22">
        <v>0</v>
      </c>
      <c r="R16" s="21">
        <v>0</v>
      </c>
      <c r="S16" s="22">
        <v>0</v>
      </c>
      <c r="T16" s="22">
        <v>0</v>
      </c>
      <c r="U16" s="22">
        <v>0</v>
      </c>
      <c r="V16" s="21">
        <v>0</v>
      </c>
      <c r="W16" s="22">
        <v>0</v>
      </c>
      <c r="X16" s="22">
        <v>0</v>
      </c>
      <c r="Y16" s="22">
        <v>0</v>
      </c>
      <c r="Z16" s="21">
        <v>0</v>
      </c>
      <c r="AA16" s="22">
        <v>0</v>
      </c>
      <c r="AB16" s="22">
        <v>0</v>
      </c>
      <c r="AC16" s="22">
        <v>0</v>
      </c>
      <c r="AD16" s="21">
        <v>0</v>
      </c>
      <c r="AE16" s="22">
        <v>0</v>
      </c>
      <c r="AF16" s="22">
        <v>0</v>
      </c>
      <c r="AG16" s="22">
        <v>0</v>
      </c>
      <c r="AH16" s="21">
        <v>0</v>
      </c>
      <c r="AI16" s="22">
        <v>0</v>
      </c>
      <c r="AJ16" s="22">
        <v>0</v>
      </c>
      <c r="AK16" s="22">
        <v>0</v>
      </c>
      <c r="AL16" s="21">
        <v>0</v>
      </c>
      <c r="AM16" s="22">
        <v>0</v>
      </c>
      <c r="AN16" s="22">
        <v>0</v>
      </c>
      <c r="AO16" s="22">
        <v>0</v>
      </c>
      <c r="AP16" s="21">
        <v>0</v>
      </c>
      <c r="AQ16" s="22">
        <v>0</v>
      </c>
      <c r="AR16" s="22">
        <v>0</v>
      </c>
      <c r="AS16" s="22">
        <v>0</v>
      </c>
      <c r="AT16" s="21">
        <v>0</v>
      </c>
      <c r="AU16" s="22">
        <v>0</v>
      </c>
      <c r="AV16" s="22">
        <v>0</v>
      </c>
      <c r="AW16" s="22">
        <v>0</v>
      </c>
      <c r="AX16" s="21">
        <v>0</v>
      </c>
      <c r="AY16" s="22">
        <v>0</v>
      </c>
      <c r="AZ16" s="22">
        <v>0</v>
      </c>
      <c r="BA16" s="22">
        <v>0</v>
      </c>
      <c r="BB16" s="21">
        <v>0</v>
      </c>
      <c r="BC16" s="22">
        <v>0</v>
      </c>
      <c r="BD16" s="22">
        <v>0</v>
      </c>
      <c r="BE16" s="22">
        <v>0</v>
      </c>
      <c r="BF16" s="21">
        <v>0</v>
      </c>
      <c r="BG16" s="22">
        <v>0</v>
      </c>
      <c r="BH16" s="22">
        <v>0</v>
      </c>
      <c r="BI16" s="22">
        <v>0</v>
      </c>
      <c r="BJ16" s="21">
        <v>0</v>
      </c>
      <c r="BK16" s="22">
        <v>0</v>
      </c>
      <c r="BL16" s="22">
        <v>0</v>
      </c>
      <c r="BM16" s="22">
        <v>0</v>
      </c>
      <c r="BN16" s="21">
        <v>0</v>
      </c>
      <c r="BO16" s="22">
        <v>0</v>
      </c>
      <c r="BP16" s="22">
        <v>0</v>
      </c>
      <c r="BQ16" s="22">
        <v>0</v>
      </c>
      <c r="BR16" s="21">
        <v>0</v>
      </c>
      <c r="BS16" s="22">
        <v>0</v>
      </c>
      <c r="BT16" s="22">
        <v>0</v>
      </c>
      <c r="BU16" s="22">
        <v>0</v>
      </c>
      <c r="BV16" s="21">
        <v>0</v>
      </c>
      <c r="BW16" s="22">
        <v>0</v>
      </c>
      <c r="BX16" s="22">
        <v>0</v>
      </c>
      <c r="BY16" s="22">
        <v>0</v>
      </c>
      <c r="BZ16" s="21">
        <v>0</v>
      </c>
      <c r="CA16" s="22">
        <v>0</v>
      </c>
      <c r="CB16" s="22">
        <v>0</v>
      </c>
      <c r="CC16" s="22">
        <v>0</v>
      </c>
      <c r="CD16" s="21">
        <v>0</v>
      </c>
      <c r="CE16" s="22">
        <v>0</v>
      </c>
      <c r="CF16" s="22">
        <v>0</v>
      </c>
      <c r="CG16" s="22">
        <v>0</v>
      </c>
      <c r="CH16" s="21">
        <v>0</v>
      </c>
      <c r="CI16" s="22">
        <v>0</v>
      </c>
      <c r="CJ16" s="22">
        <v>0</v>
      </c>
      <c r="CK16" s="22">
        <v>0</v>
      </c>
      <c r="CL16" s="21">
        <v>1</v>
      </c>
      <c r="CM16" s="22">
        <v>0</v>
      </c>
      <c r="CN16" s="22">
        <v>131</v>
      </c>
      <c r="CO16" s="22">
        <v>0</v>
      </c>
      <c r="CP16" s="21">
        <v>0</v>
      </c>
      <c r="CQ16" s="22">
        <v>0</v>
      </c>
      <c r="CR16" s="22">
        <v>0</v>
      </c>
      <c r="CS16" s="22">
        <v>0</v>
      </c>
      <c r="CT16" s="21">
        <v>0</v>
      </c>
      <c r="CU16" s="22">
        <v>0</v>
      </c>
      <c r="CV16" s="22">
        <v>0</v>
      </c>
      <c r="CW16" s="22">
        <v>0</v>
      </c>
      <c r="CX16" s="21">
        <v>0</v>
      </c>
      <c r="CY16" s="22">
        <v>0</v>
      </c>
      <c r="CZ16" s="22">
        <v>0</v>
      </c>
      <c r="DA16" s="22">
        <v>0</v>
      </c>
      <c r="DB16" s="21">
        <v>0</v>
      </c>
      <c r="DC16" s="22">
        <v>0</v>
      </c>
      <c r="DD16" s="22">
        <v>0</v>
      </c>
      <c r="DE16" s="22">
        <v>0</v>
      </c>
      <c r="DF16" s="21">
        <v>0</v>
      </c>
      <c r="DG16" s="22">
        <v>0</v>
      </c>
      <c r="DH16" s="22">
        <v>0</v>
      </c>
      <c r="DI16" s="22">
        <v>0</v>
      </c>
      <c r="DJ16" s="21">
        <v>0</v>
      </c>
      <c r="DK16" s="22">
        <v>0</v>
      </c>
      <c r="DL16" s="22">
        <v>0</v>
      </c>
      <c r="DM16" s="22">
        <v>0</v>
      </c>
      <c r="DN16" s="21">
        <v>0</v>
      </c>
      <c r="DO16" s="22">
        <v>0</v>
      </c>
      <c r="DP16" s="22">
        <v>0</v>
      </c>
      <c r="DQ16" s="22">
        <v>0</v>
      </c>
      <c r="DR16" s="21">
        <v>0</v>
      </c>
      <c r="DS16" s="22">
        <v>0</v>
      </c>
      <c r="DT16" s="22">
        <v>0</v>
      </c>
      <c r="DU16" s="22">
        <v>0</v>
      </c>
      <c r="DV16" s="21">
        <v>0</v>
      </c>
      <c r="DW16" s="22">
        <v>0</v>
      </c>
      <c r="DX16" s="22">
        <v>0</v>
      </c>
      <c r="DY16" s="22">
        <v>0</v>
      </c>
      <c r="DZ16" s="21">
        <v>2</v>
      </c>
      <c r="EA16" s="22">
        <v>0</v>
      </c>
      <c r="EB16" s="22">
        <v>0</v>
      </c>
      <c r="EC16" s="22">
        <v>0</v>
      </c>
      <c r="ED16" s="24">
        <v>0</v>
      </c>
    </row>
    <row r="17" spans="1:134" x14ac:dyDescent="0.2">
      <c r="A17" s="19" t="s">
        <v>96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D17">
        <v>0</v>
      </c>
    </row>
    <row r="18" spans="1:134" x14ac:dyDescent="0.2">
      <c r="A18" s="19" t="s">
        <v>97</v>
      </c>
      <c r="B18" s="21">
        <v>0</v>
      </c>
      <c r="C18" s="22">
        <v>0</v>
      </c>
      <c r="D18" s="22">
        <v>0</v>
      </c>
      <c r="E18" s="22">
        <v>0</v>
      </c>
      <c r="F18" s="21">
        <v>0</v>
      </c>
      <c r="G18" s="22">
        <v>0</v>
      </c>
      <c r="H18" s="22">
        <v>0</v>
      </c>
      <c r="I18" s="22">
        <v>0</v>
      </c>
      <c r="J18" s="21">
        <v>0</v>
      </c>
      <c r="K18" s="22">
        <v>0</v>
      </c>
      <c r="L18" s="22">
        <v>0</v>
      </c>
      <c r="M18" s="22">
        <v>0</v>
      </c>
      <c r="N18" s="21">
        <v>0</v>
      </c>
      <c r="O18" s="22">
        <v>0</v>
      </c>
      <c r="P18" s="22">
        <v>0</v>
      </c>
      <c r="Q18" s="22">
        <v>0</v>
      </c>
      <c r="R18" s="21">
        <v>0</v>
      </c>
      <c r="S18" s="22">
        <v>0</v>
      </c>
      <c r="T18" s="22">
        <v>0</v>
      </c>
      <c r="U18" s="22">
        <v>0</v>
      </c>
      <c r="V18" s="21">
        <v>0</v>
      </c>
      <c r="W18" s="22">
        <v>0</v>
      </c>
      <c r="X18" s="22">
        <v>0</v>
      </c>
      <c r="Y18" s="22">
        <v>0</v>
      </c>
      <c r="Z18" s="21">
        <v>0</v>
      </c>
      <c r="AA18" s="22">
        <v>0</v>
      </c>
      <c r="AB18" s="22">
        <v>0</v>
      </c>
      <c r="AC18" s="22">
        <v>0</v>
      </c>
      <c r="AD18" s="21">
        <v>0</v>
      </c>
      <c r="AE18" s="22">
        <v>0</v>
      </c>
      <c r="AF18" s="22">
        <v>0</v>
      </c>
      <c r="AG18" s="22">
        <v>0</v>
      </c>
      <c r="AH18" s="21">
        <v>0</v>
      </c>
      <c r="AI18" s="22">
        <v>0</v>
      </c>
      <c r="AJ18" s="22">
        <v>0</v>
      </c>
      <c r="AK18" s="22">
        <v>0</v>
      </c>
      <c r="AL18" s="21">
        <v>0</v>
      </c>
      <c r="AM18" s="22">
        <v>0</v>
      </c>
      <c r="AN18" s="22">
        <v>0</v>
      </c>
      <c r="AO18" s="22">
        <v>0</v>
      </c>
      <c r="AP18" s="21">
        <v>0</v>
      </c>
      <c r="AQ18" s="22">
        <v>0</v>
      </c>
      <c r="AR18" s="22">
        <v>0</v>
      </c>
      <c r="AS18" s="22">
        <v>0</v>
      </c>
      <c r="AT18" s="21">
        <v>0</v>
      </c>
      <c r="AU18" s="22">
        <v>0</v>
      </c>
      <c r="AV18" s="22">
        <v>0</v>
      </c>
      <c r="AW18" s="22">
        <v>0</v>
      </c>
      <c r="AX18" s="21">
        <v>0</v>
      </c>
      <c r="AY18" s="22">
        <v>0</v>
      </c>
      <c r="AZ18" s="22">
        <v>0</v>
      </c>
      <c r="BA18" s="22">
        <v>0</v>
      </c>
      <c r="BB18" s="21">
        <v>0</v>
      </c>
      <c r="BC18" s="22">
        <v>0</v>
      </c>
      <c r="BD18" s="22">
        <v>0</v>
      </c>
      <c r="BE18" s="22">
        <v>0</v>
      </c>
      <c r="BF18" s="21">
        <v>0</v>
      </c>
      <c r="BG18" s="22">
        <v>0</v>
      </c>
      <c r="BH18" s="22">
        <v>0</v>
      </c>
      <c r="BI18" s="22">
        <v>0</v>
      </c>
      <c r="BJ18" s="21">
        <v>0</v>
      </c>
      <c r="BK18" s="22">
        <v>0</v>
      </c>
      <c r="BL18" s="22">
        <v>0</v>
      </c>
      <c r="BM18" s="22">
        <v>0</v>
      </c>
      <c r="BN18" s="21">
        <v>0</v>
      </c>
      <c r="BO18" s="22">
        <v>0</v>
      </c>
      <c r="BP18" s="22">
        <v>0</v>
      </c>
      <c r="BQ18" s="22">
        <v>0</v>
      </c>
      <c r="BR18" s="21">
        <v>0</v>
      </c>
      <c r="BS18" s="22">
        <v>0</v>
      </c>
      <c r="BT18" s="22">
        <v>0</v>
      </c>
      <c r="BU18" s="22">
        <v>0</v>
      </c>
      <c r="BV18" s="21">
        <v>0</v>
      </c>
      <c r="BW18" s="22">
        <v>0</v>
      </c>
      <c r="BX18" s="22">
        <v>0</v>
      </c>
      <c r="BY18" s="22">
        <v>0</v>
      </c>
      <c r="BZ18" s="21">
        <v>0</v>
      </c>
      <c r="CA18" s="22">
        <v>0</v>
      </c>
      <c r="CB18" s="22">
        <v>0</v>
      </c>
      <c r="CC18" s="22">
        <v>0</v>
      </c>
      <c r="CD18" s="21">
        <v>0</v>
      </c>
      <c r="CE18" s="22">
        <v>0</v>
      </c>
      <c r="CF18" s="22">
        <v>0</v>
      </c>
      <c r="CG18" s="22">
        <v>0</v>
      </c>
      <c r="CH18" s="21">
        <v>0</v>
      </c>
      <c r="CI18" s="22">
        <v>0</v>
      </c>
      <c r="CJ18" s="22">
        <v>0</v>
      </c>
      <c r="CK18" s="22">
        <v>0</v>
      </c>
      <c r="CL18" s="21">
        <v>1</v>
      </c>
      <c r="CM18" s="22">
        <v>1</v>
      </c>
      <c r="CN18" s="22">
        <v>146</v>
      </c>
      <c r="CO18" s="22">
        <v>146</v>
      </c>
      <c r="CP18" s="21">
        <v>0</v>
      </c>
      <c r="CQ18" s="22">
        <v>0</v>
      </c>
      <c r="CR18" s="22">
        <v>0</v>
      </c>
      <c r="CS18" s="22">
        <v>0</v>
      </c>
      <c r="CT18" s="21">
        <v>0</v>
      </c>
      <c r="CU18" s="22">
        <v>0</v>
      </c>
      <c r="CV18" s="22">
        <v>0</v>
      </c>
      <c r="CW18" s="22">
        <v>0</v>
      </c>
      <c r="CX18" s="21">
        <v>0</v>
      </c>
      <c r="CY18" s="22">
        <v>0</v>
      </c>
      <c r="CZ18" s="22">
        <v>0</v>
      </c>
      <c r="DA18" s="22">
        <v>0</v>
      </c>
      <c r="DB18" s="21">
        <v>0</v>
      </c>
      <c r="DC18" s="22">
        <v>0</v>
      </c>
      <c r="DD18" s="22">
        <v>0</v>
      </c>
      <c r="DE18" s="22">
        <v>0</v>
      </c>
      <c r="DF18" s="21">
        <v>0</v>
      </c>
      <c r="DG18" s="22">
        <v>0</v>
      </c>
      <c r="DH18" s="22">
        <v>0</v>
      </c>
      <c r="DI18" s="22">
        <v>0</v>
      </c>
      <c r="DJ18" s="21">
        <v>0</v>
      </c>
      <c r="DK18" s="22">
        <v>0</v>
      </c>
      <c r="DL18" s="22">
        <v>0</v>
      </c>
      <c r="DM18" s="22">
        <v>0</v>
      </c>
      <c r="DN18" s="21">
        <v>0</v>
      </c>
      <c r="DO18" s="22">
        <v>0</v>
      </c>
      <c r="DP18" s="22">
        <v>0</v>
      </c>
      <c r="DQ18" s="22">
        <v>0</v>
      </c>
      <c r="DR18" s="21">
        <v>0</v>
      </c>
      <c r="DS18" s="22">
        <v>0</v>
      </c>
      <c r="DT18" s="22">
        <v>0</v>
      </c>
      <c r="DU18" s="22">
        <v>0</v>
      </c>
      <c r="DV18" s="21">
        <v>0</v>
      </c>
      <c r="DW18" s="22">
        <v>0</v>
      </c>
      <c r="DX18" s="22">
        <v>0</v>
      </c>
      <c r="DY18" s="22">
        <v>0</v>
      </c>
      <c r="DZ18" s="21">
        <v>2</v>
      </c>
      <c r="EA18" s="22">
        <v>0</v>
      </c>
      <c r="EB18" s="22">
        <v>0</v>
      </c>
      <c r="EC18" s="22">
        <v>0</v>
      </c>
      <c r="ED18" s="24">
        <v>1</v>
      </c>
    </row>
    <row r="19" spans="1:134" x14ac:dyDescent="0.2">
      <c r="A19" s="19" t="s">
        <v>98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D19">
        <v>0</v>
      </c>
    </row>
    <row r="20" spans="1:134" x14ac:dyDescent="0.2">
      <c r="A20" s="19" t="s">
        <v>99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D20">
        <v>0</v>
      </c>
    </row>
    <row r="21" spans="1:134" x14ac:dyDescent="0.2">
      <c r="A21" s="19" t="s">
        <v>100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D21">
        <v>0</v>
      </c>
    </row>
    <row r="22" spans="1:134" x14ac:dyDescent="0.2">
      <c r="A22" s="19" t="s">
        <v>101</v>
      </c>
      <c r="B22" s="21">
        <v>0</v>
      </c>
      <c r="C22" s="22">
        <v>0</v>
      </c>
      <c r="D22" s="22">
        <v>0</v>
      </c>
      <c r="E22" s="22">
        <v>0</v>
      </c>
      <c r="F22" s="21">
        <v>0</v>
      </c>
      <c r="G22" s="22">
        <v>0</v>
      </c>
      <c r="H22" s="22">
        <v>0</v>
      </c>
      <c r="I22" s="22">
        <v>0</v>
      </c>
      <c r="J22" s="21">
        <v>0</v>
      </c>
      <c r="K22" s="22">
        <v>0</v>
      </c>
      <c r="L22" s="22">
        <v>0</v>
      </c>
      <c r="M22" s="22">
        <v>0</v>
      </c>
      <c r="N22" s="21">
        <v>0</v>
      </c>
      <c r="O22" s="22">
        <v>0</v>
      </c>
      <c r="P22" s="22">
        <v>0</v>
      </c>
      <c r="Q22" s="22">
        <v>0</v>
      </c>
      <c r="R22" s="21">
        <v>0</v>
      </c>
      <c r="S22" s="22">
        <v>0</v>
      </c>
      <c r="T22" s="22">
        <v>0</v>
      </c>
      <c r="U22" s="22">
        <v>0</v>
      </c>
      <c r="V22" s="21">
        <v>0</v>
      </c>
      <c r="W22" s="22">
        <v>0</v>
      </c>
      <c r="X22" s="22">
        <v>0</v>
      </c>
      <c r="Y22" s="22">
        <v>0</v>
      </c>
      <c r="Z22" s="21">
        <v>0</v>
      </c>
      <c r="AA22" s="22">
        <v>0</v>
      </c>
      <c r="AB22" s="22">
        <v>0</v>
      </c>
      <c r="AC22" s="22">
        <v>0</v>
      </c>
      <c r="AD22" s="21">
        <v>0</v>
      </c>
      <c r="AE22" s="22">
        <v>0</v>
      </c>
      <c r="AF22" s="22">
        <v>0</v>
      </c>
      <c r="AG22" s="22">
        <v>0</v>
      </c>
      <c r="AH22" s="21">
        <v>0</v>
      </c>
      <c r="AI22" s="22">
        <v>0</v>
      </c>
      <c r="AJ22" s="22">
        <v>0</v>
      </c>
      <c r="AK22" s="22">
        <v>0</v>
      </c>
      <c r="AL22" s="21">
        <v>0</v>
      </c>
      <c r="AM22" s="22">
        <v>0</v>
      </c>
      <c r="AN22" s="22">
        <v>0</v>
      </c>
      <c r="AO22" s="22">
        <v>0</v>
      </c>
      <c r="AP22" s="21">
        <v>0</v>
      </c>
      <c r="AQ22" s="22">
        <v>0</v>
      </c>
      <c r="AR22" s="22">
        <v>0</v>
      </c>
      <c r="AS22" s="22">
        <v>0</v>
      </c>
      <c r="AT22" s="21">
        <v>0</v>
      </c>
      <c r="AU22" s="22">
        <v>0</v>
      </c>
      <c r="AV22" s="22">
        <v>0</v>
      </c>
      <c r="AW22" s="22">
        <v>0</v>
      </c>
      <c r="AX22" s="21">
        <v>0</v>
      </c>
      <c r="AY22" s="22">
        <v>0</v>
      </c>
      <c r="AZ22" s="22">
        <v>0</v>
      </c>
      <c r="BA22" s="22">
        <v>0</v>
      </c>
      <c r="BB22" s="21">
        <v>0</v>
      </c>
      <c r="BC22" s="22">
        <v>0</v>
      </c>
      <c r="BD22" s="22">
        <v>0</v>
      </c>
      <c r="BE22" s="22">
        <v>0</v>
      </c>
      <c r="BF22" s="21">
        <v>0</v>
      </c>
      <c r="BG22" s="22">
        <v>0</v>
      </c>
      <c r="BH22" s="22">
        <v>0</v>
      </c>
      <c r="BI22" s="22">
        <v>0</v>
      </c>
      <c r="BJ22" s="21">
        <v>0</v>
      </c>
      <c r="BK22" s="22">
        <v>0</v>
      </c>
      <c r="BL22" s="22">
        <v>0</v>
      </c>
      <c r="BM22" s="22">
        <v>0</v>
      </c>
      <c r="BN22" s="21">
        <v>0</v>
      </c>
      <c r="BO22" s="22">
        <v>0</v>
      </c>
      <c r="BP22" s="22">
        <v>0</v>
      </c>
      <c r="BQ22" s="22">
        <v>0</v>
      </c>
      <c r="BR22" s="21">
        <v>0</v>
      </c>
      <c r="BS22" s="22">
        <v>0</v>
      </c>
      <c r="BT22" s="22">
        <v>0</v>
      </c>
      <c r="BU22" s="22">
        <v>0</v>
      </c>
      <c r="BV22" s="21">
        <v>0</v>
      </c>
      <c r="BW22" s="22">
        <v>0</v>
      </c>
      <c r="BX22" s="22">
        <v>0</v>
      </c>
      <c r="BY22" s="22">
        <v>0</v>
      </c>
      <c r="BZ22" s="21">
        <v>0</v>
      </c>
      <c r="CA22" s="22">
        <v>0</v>
      </c>
      <c r="CB22" s="22">
        <v>0</v>
      </c>
      <c r="CC22" s="22">
        <v>0</v>
      </c>
      <c r="CD22" s="21">
        <v>0</v>
      </c>
      <c r="CE22" s="22">
        <v>0</v>
      </c>
      <c r="CF22" s="22">
        <v>0</v>
      </c>
      <c r="CG22" s="22">
        <v>0</v>
      </c>
      <c r="CH22" s="21">
        <v>0</v>
      </c>
      <c r="CI22" s="22">
        <v>0</v>
      </c>
      <c r="CJ22" s="22">
        <v>0</v>
      </c>
      <c r="CK22" s="22">
        <v>0</v>
      </c>
      <c r="CL22" s="21">
        <v>0</v>
      </c>
      <c r="CM22" s="22">
        <v>0</v>
      </c>
      <c r="CN22" s="22">
        <v>0</v>
      </c>
      <c r="CO22" s="22">
        <v>0</v>
      </c>
      <c r="CP22" s="21">
        <v>0</v>
      </c>
      <c r="CQ22" s="22">
        <v>0</v>
      </c>
      <c r="CR22" s="22">
        <v>0</v>
      </c>
      <c r="CS22" s="22">
        <v>0</v>
      </c>
      <c r="CT22" s="21">
        <v>0</v>
      </c>
      <c r="CU22" s="22">
        <v>0</v>
      </c>
      <c r="CV22" s="22">
        <v>0</v>
      </c>
      <c r="CW22" s="22">
        <v>0</v>
      </c>
      <c r="CX22" s="21">
        <v>0</v>
      </c>
      <c r="CY22" s="22">
        <v>0</v>
      </c>
      <c r="CZ22" s="22">
        <v>0</v>
      </c>
      <c r="DA22" s="22">
        <v>0</v>
      </c>
      <c r="DB22" s="21">
        <v>0</v>
      </c>
      <c r="DC22" s="22">
        <v>0</v>
      </c>
      <c r="DD22" s="22">
        <v>0</v>
      </c>
      <c r="DE22" s="22">
        <v>0</v>
      </c>
      <c r="DF22" s="21">
        <v>0</v>
      </c>
      <c r="DG22" s="22">
        <v>0</v>
      </c>
      <c r="DH22" s="22">
        <v>0</v>
      </c>
      <c r="DI22" s="22">
        <v>0</v>
      </c>
      <c r="DJ22" s="21">
        <v>0</v>
      </c>
      <c r="DK22" s="22">
        <v>0</v>
      </c>
      <c r="DL22" s="22">
        <v>0</v>
      </c>
      <c r="DM22" s="22">
        <v>0</v>
      </c>
      <c r="DN22" s="21">
        <v>0</v>
      </c>
      <c r="DO22" s="22">
        <v>0</v>
      </c>
      <c r="DP22" s="22">
        <v>0</v>
      </c>
      <c r="DQ22" s="22">
        <v>0</v>
      </c>
      <c r="DR22" s="21">
        <v>0</v>
      </c>
      <c r="DS22" s="22">
        <v>0</v>
      </c>
      <c r="DT22" s="22">
        <v>0</v>
      </c>
      <c r="DU22" s="22">
        <v>0</v>
      </c>
      <c r="DV22" s="21">
        <v>0</v>
      </c>
      <c r="DW22" s="22">
        <v>0</v>
      </c>
      <c r="DX22" s="22">
        <v>0</v>
      </c>
      <c r="DY22" s="22">
        <v>0</v>
      </c>
      <c r="DZ22" s="21">
        <v>1</v>
      </c>
      <c r="EA22" s="22">
        <v>0</v>
      </c>
      <c r="EB22" s="22">
        <v>0</v>
      </c>
      <c r="EC22" s="22">
        <v>0</v>
      </c>
      <c r="ED22" s="24">
        <v>0</v>
      </c>
    </row>
    <row r="23" spans="1:134" x14ac:dyDescent="0.2">
      <c r="A23" s="18" t="s">
        <v>102</v>
      </c>
      <c r="B23">
        <f>SUM(B24:B35)</f>
        <v>0</v>
      </c>
      <c r="C23">
        <f t="shared" ref="C23:BN23" si="6">SUM(C24:C35)</f>
        <v>0</v>
      </c>
      <c r="D23">
        <f t="shared" si="6"/>
        <v>0</v>
      </c>
      <c r="E23">
        <f t="shared" si="6"/>
        <v>0</v>
      </c>
      <c r="F23">
        <f t="shared" si="6"/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 t="shared" si="6"/>
        <v>0</v>
      </c>
      <c r="R23">
        <f t="shared" si="6"/>
        <v>0</v>
      </c>
      <c r="S23">
        <f t="shared" si="6"/>
        <v>0</v>
      </c>
      <c r="T23">
        <f t="shared" si="6"/>
        <v>0</v>
      </c>
      <c r="U23">
        <f t="shared" si="6"/>
        <v>0</v>
      </c>
      <c r="V23">
        <f t="shared" si="6"/>
        <v>0</v>
      </c>
      <c r="W23">
        <f t="shared" si="6"/>
        <v>0</v>
      </c>
      <c r="X23">
        <f t="shared" si="6"/>
        <v>0</v>
      </c>
      <c r="Y23">
        <f t="shared" si="6"/>
        <v>0</v>
      </c>
      <c r="Z23">
        <f t="shared" si="6"/>
        <v>0</v>
      </c>
      <c r="AA23">
        <f t="shared" si="6"/>
        <v>0</v>
      </c>
      <c r="AB23">
        <f t="shared" si="6"/>
        <v>0</v>
      </c>
      <c r="AC23">
        <f t="shared" si="6"/>
        <v>0</v>
      </c>
      <c r="AD23">
        <f t="shared" si="6"/>
        <v>0</v>
      </c>
      <c r="AE23">
        <f t="shared" si="6"/>
        <v>0</v>
      </c>
      <c r="AF23">
        <f t="shared" si="6"/>
        <v>0</v>
      </c>
      <c r="AG23">
        <f t="shared" si="6"/>
        <v>0</v>
      </c>
      <c r="AH23">
        <f t="shared" si="6"/>
        <v>0</v>
      </c>
      <c r="AI23">
        <f t="shared" si="6"/>
        <v>0</v>
      </c>
      <c r="AJ23">
        <f t="shared" si="6"/>
        <v>0</v>
      </c>
      <c r="AK23">
        <f t="shared" si="6"/>
        <v>0</v>
      </c>
      <c r="AL23">
        <f t="shared" si="6"/>
        <v>0</v>
      </c>
      <c r="AM23">
        <f t="shared" si="6"/>
        <v>0</v>
      </c>
      <c r="AN23">
        <f t="shared" si="6"/>
        <v>0</v>
      </c>
      <c r="AO23">
        <f t="shared" si="6"/>
        <v>0</v>
      </c>
      <c r="AP23">
        <f t="shared" si="6"/>
        <v>0</v>
      </c>
      <c r="AQ23">
        <f t="shared" si="6"/>
        <v>0</v>
      </c>
      <c r="AR23">
        <f t="shared" si="6"/>
        <v>0</v>
      </c>
      <c r="AS23">
        <f t="shared" si="6"/>
        <v>0</v>
      </c>
      <c r="AT23">
        <f t="shared" si="6"/>
        <v>0</v>
      </c>
      <c r="AU23">
        <f t="shared" si="6"/>
        <v>0</v>
      </c>
      <c r="AV23">
        <f t="shared" si="6"/>
        <v>0</v>
      </c>
      <c r="AW23">
        <f t="shared" si="6"/>
        <v>0</v>
      </c>
      <c r="AX23">
        <f t="shared" si="6"/>
        <v>28</v>
      </c>
      <c r="AY23">
        <f t="shared" si="6"/>
        <v>0</v>
      </c>
      <c r="AZ23">
        <f t="shared" si="6"/>
        <v>15368</v>
      </c>
      <c r="BA23">
        <f t="shared" si="6"/>
        <v>0</v>
      </c>
      <c r="BB23">
        <f t="shared" si="6"/>
        <v>0</v>
      </c>
      <c r="BC23">
        <f t="shared" si="6"/>
        <v>0</v>
      </c>
      <c r="BD23">
        <f t="shared" si="6"/>
        <v>0</v>
      </c>
      <c r="BE23">
        <f t="shared" si="6"/>
        <v>0</v>
      </c>
      <c r="BF23">
        <f t="shared" si="6"/>
        <v>3</v>
      </c>
      <c r="BG23">
        <f t="shared" si="6"/>
        <v>0</v>
      </c>
      <c r="BH23">
        <f t="shared" si="6"/>
        <v>2268</v>
      </c>
      <c r="BI23">
        <f t="shared" si="6"/>
        <v>0</v>
      </c>
      <c r="BJ23">
        <f t="shared" si="6"/>
        <v>0</v>
      </c>
      <c r="BK23">
        <f t="shared" si="6"/>
        <v>0</v>
      </c>
      <c r="BL23">
        <f t="shared" si="6"/>
        <v>0</v>
      </c>
      <c r="BM23">
        <f t="shared" si="6"/>
        <v>0</v>
      </c>
      <c r="BN23">
        <f t="shared" si="6"/>
        <v>0</v>
      </c>
      <c r="BO23">
        <f t="shared" ref="BO23:DZ23" si="7">SUM(BO24:BO35)</f>
        <v>0</v>
      </c>
      <c r="BP23">
        <f t="shared" si="7"/>
        <v>0</v>
      </c>
      <c r="BQ23">
        <f t="shared" si="7"/>
        <v>0</v>
      </c>
      <c r="BR23">
        <f t="shared" si="7"/>
        <v>0</v>
      </c>
      <c r="BS23">
        <f t="shared" si="7"/>
        <v>0</v>
      </c>
      <c r="BT23">
        <f t="shared" si="7"/>
        <v>0</v>
      </c>
      <c r="BU23">
        <f t="shared" si="7"/>
        <v>0</v>
      </c>
      <c r="BV23">
        <f t="shared" si="7"/>
        <v>0</v>
      </c>
      <c r="BW23">
        <f t="shared" si="7"/>
        <v>0</v>
      </c>
      <c r="BX23">
        <f t="shared" si="7"/>
        <v>0</v>
      </c>
      <c r="BY23">
        <f t="shared" si="7"/>
        <v>0</v>
      </c>
      <c r="BZ23">
        <f t="shared" si="7"/>
        <v>0</v>
      </c>
      <c r="CA23">
        <f t="shared" si="7"/>
        <v>0</v>
      </c>
      <c r="CB23">
        <f t="shared" si="7"/>
        <v>0</v>
      </c>
      <c r="CC23">
        <f t="shared" si="7"/>
        <v>0</v>
      </c>
      <c r="CD23">
        <f t="shared" si="7"/>
        <v>0</v>
      </c>
      <c r="CE23">
        <f t="shared" si="7"/>
        <v>0</v>
      </c>
      <c r="CF23">
        <f t="shared" si="7"/>
        <v>0</v>
      </c>
      <c r="CG23">
        <f t="shared" si="7"/>
        <v>0</v>
      </c>
      <c r="CH23">
        <f t="shared" si="7"/>
        <v>0</v>
      </c>
      <c r="CI23">
        <f t="shared" si="7"/>
        <v>0</v>
      </c>
      <c r="CJ23">
        <f t="shared" si="7"/>
        <v>0</v>
      </c>
      <c r="CK23">
        <f t="shared" si="7"/>
        <v>0</v>
      </c>
      <c r="CL23">
        <f t="shared" si="7"/>
        <v>4</v>
      </c>
      <c r="CM23">
        <f t="shared" si="7"/>
        <v>1</v>
      </c>
      <c r="CN23">
        <f t="shared" si="7"/>
        <v>686</v>
      </c>
      <c r="CO23">
        <f t="shared" si="7"/>
        <v>146</v>
      </c>
      <c r="CP23">
        <f t="shared" si="7"/>
        <v>0</v>
      </c>
      <c r="CQ23">
        <f t="shared" si="7"/>
        <v>0</v>
      </c>
      <c r="CR23">
        <f t="shared" si="7"/>
        <v>0</v>
      </c>
      <c r="CS23">
        <f t="shared" si="7"/>
        <v>0</v>
      </c>
      <c r="CT23">
        <f t="shared" si="7"/>
        <v>0</v>
      </c>
      <c r="CU23">
        <f t="shared" si="7"/>
        <v>0</v>
      </c>
      <c r="CV23">
        <f t="shared" si="7"/>
        <v>0</v>
      </c>
      <c r="CW23">
        <f t="shared" si="7"/>
        <v>0</v>
      </c>
      <c r="CX23">
        <f t="shared" si="7"/>
        <v>0</v>
      </c>
      <c r="CY23">
        <f t="shared" si="7"/>
        <v>0</v>
      </c>
      <c r="CZ23">
        <f t="shared" si="7"/>
        <v>0</v>
      </c>
      <c r="DA23">
        <f t="shared" si="7"/>
        <v>0</v>
      </c>
      <c r="DB23">
        <f t="shared" si="7"/>
        <v>0</v>
      </c>
      <c r="DC23">
        <f t="shared" si="7"/>
        <v>0</v>
      </c>
      <c r="DD23">
        <f t="shared" si="7"/>
        <v>0</v>
      </c>
      <c r="DE23">
        <f t="shared" si="7"/>
        <v>0</v>
      </c>
      <c r="DF23">
        <f t="shared" si="7"/>
        <v>0</v>
      </c>
      <c r="DG23">
        <f t="shared" si="7"/>
        <v>0</v>
      </c>
      <c r="DH23">
        <f t="shared" si="7"/>
        <v>0</v>
      </c>
      <c r="DI23">
        <f t="shared" si="7"/>
        <v>0</v>
      </c>
      <c r="DJ23">
        <f t="shared" si="7"/>
        <v>0</v>
      </c>
      <c r="DK23">
        <f t="shared" si="7"/>
        <v>0</v>
      </c>
      <c r="DL23">
        <f t="shared" si="7"/>
        <v>0</v>
      </c>
      <c r="DM23">
        <f t="shared" si="7"/>
        <v>0</v>
      </c>
      <c r="DN23">
        <f t="shared" si="7"/>
        <v>0</v>
      </c>
      <c r="DO23">
        <f t="shared" si="7"/>
        <v>0</v>
      </c>
      <c r="DP23">
        <f t="shared" si="7"/>
        <v>0</v>
      </c>
      <c r="DQ23">
        <f t="shared" si="7"/>
        <v>0</v>
      </c>
      <c r="DR23">
        <f t="shared" si="7"/>
        <v>0</v>
      </c>
      <c r="DS23">
        <f t="shared" si="7"/>
        <v>0</v>
      </c>
      <c r="DT23">
        <f t="shared" si="7"/>
        <v>0</v>
      </c>
      <c r="DU23">
        <f t="shared" si="7"/>
        <v>0</v>
      </c>
      <c r="DV23">
        <f t="shared" si="7"/>
        <v>0</v>
      </c>
      <c r="DW23">
        <f t="shared" si="7"/>
        <v>0</v>
      </c>
      <c r="DX23">
        <f t="shared" si="7"/>
        <v>0</v>
      </c>
      <c r="DY23">
        <f t="shared" si="7"/>
        <v>0</v>
      </c>
      <c r="DZ23">
        <f t="shared" si="7"/>
        <v>28</v>
      </c>
      <c r="EA23">
        <f t="shared" ref="EA23:ED23" si="8">SUM(EA24:EA35)</f>
        <v>0</v>
      </c>
      <c r="EB23">
        <f t="shared" si="8"/>
        <v>0</v>
      </c>
      <c r="EC23">
        <f t="shared" si="8"/>
        <v>0</v>
      </c>
      <c r="ED23">
        <f t="shared" si="8"/>
        <v>1</v>
      </c>
    </row>
    <row r="24" spans="1:134" x14ac:dyDescent="0.2">
      <c r="A24" s="19" t="s">
        <v>103</v>
      </c>
      <c r="B24" s="21">
        <v>0</v>
      </c>
      <c r="C24" s="22">
        <v>0</v>
      </c>
      <c r="D24" s="22">
        <v>0</v>
      </c>
      <c r="E24" s="22">
        <v>0</v>
      </c>
      <c r="F24" s="21">
        <v>0</v>
      </c>
      <c r="G24" s="22">
        <v>0</v>
      </c>
      <c r="H24" s="22">
        <v>0</v>
      </c>
      <c r="I24" s="22">
        <v>0</v>
      </c>
      <c r="J24" s="21">
        <v>0</v>
      </c>
      <c r="K24" s="22">
        <v>0</v>
      </c>
      <c r="L24" s="22">
        <v>0</v>
      </c>
      <c r="M24" s="22">
        <v>0</v>
      </c>
      <c r="N24" s="21">
        <v>0</v>
      </c>
      <c r="O24" s="22">
        <v>0</v>
      </c>
      <c r="P24" s="22">
        <v>0</v>
      </c>
      <c r="Q24" s="22">
        <v>0</v>
      </c>
      <c r="R24" s="21">
        <v>0</v>
      </c>
      <c r="S24" s="22">
        <v>0</v>
      </c>
      <c r="T24" s="22">
        <v>0</v>
      </c>
      <c r="U24" s="22">
        <v>0</v>
      </c>
      <c r="V24" s="21">
        <v>0</v>
      </c>
      <c r="W24" s="22">
        <v>0</v>
      </c>
      <c r="X24" s="22">
        <v>0</v>
      </c>
      <c r="Y24" s="22">
        <v>0</v>
      </c>
      <c r="Z24" s="21">
        <v>0</v>
      </c>
      <c r="AA24" s="22">
        <v>0</v>
      </c>
      <c r="AB24" s="22">
        <v>0</v>
      </c>
      <c r="AC24" s="22">
        <v>0</v>
      </c>
      <c r="AD24" s="21">
        <v>0</v>
      </c>
      <c r="AE24" s="22">
        <v>0</v>
      </c>
      <c r="AF24" s="22">
        <v>0</v>
      </c>
      <c r="AG24" s="22">
        <v>0</v>
      </c>
      <c r="AH24" s="21">
        <v>0</v>
      </c>
      <c r="AI24" s="22">
        <v>0</v>
      </c>
      <c r="AJ24" s="22">
        <v>0</v>
      </c>
      <c r="AK24" s="22">
        <v>0</v>
      </c>
      <c r="AL24" s="21">
        <v>0</v>
      </c>
      <c r="AM24" s="22">
        <v>0</v>
      </c>
      <c r="AN24" s="22">
        <v>0</v>
      </c>
      <c r="AO24" s="22">
        <v>0</v>
      </c>
      <c r="AP24" s="21">
        <v>0</v>
      </c>
      <c r="AQ24" s="22">
        <v>0</v>
      </c>
      <c r="AR24" s="22">
        <v>0</v>
      </c>
      <c r="AS24" s="22">
        <v>0</v>
      </c>
      <c r="AT24" s="21">
        <v>0</v>
      </c>
      <c r="AU24" s="22">
        <v>0</v>
      </c>
      <c r="AV24" s="22">
        <v>0</v>
      </c>
      <c r="AW24" s="22">
        <v>0</v>
      </c>
      <c r="AX24" s="21">
        <v>28</v>
      </c>
      <c r="AY24" s="22">
        <v>0</v>
      </c>
      <c r="AZ24" s="22">
        <v>15368</v>
      </c>
      <c r="BA24" s="22">
        <v>0</v>
      </c>
      <c r="BB24" s="21">
        <v>0</v>
      </c>
      <c r="BC24" s="22">
        <v>0</v>
      </c>
      <c r="BD24" s="22">
        <v>0</v>
      </c>
      <c r="BE24" s="22">
        <v>0</v>
      </c>
      <c r="BF24" s="21">
        <v>3</v>
      </c>
      <c r="BG24" s="22">
        <v>0</v>
      </c>
      <c r="BH24" s="22">
        <v>2268</v>
      </c>
      <c r="BI24" s="22">
        <v>0</v>
      </c>
      <c r="BJ24" s="21">
        <v>0</v>
      </c>
      <c r="BK24" s="22">
        <v>0</v>
      </c>
      <c r="BL24" s="22">
        <v>0</v>
      </c>
      <c r="BM24" s="22">
        <v>0</v>
      </c>
      <c r="BN24" s="21">
        <v>0</v>
      </c>
      <c r="BO24" s="22">
        <v>0</v>
      </c>
      <c r="BP24" s="22">
        <v>0</v>
      </c>
      <c r="BQ24" s="22">
        <v>0</v>
      </c>
      <c r="BR24" s="21">
        <v>0</v>
      </c>
      <c r="BS24" s="22">
        <v>0</v>
      </c>
      <c r="BT24" s="22">
        <v>0</v>
      </c>
      <c r="BU24" s="22">
        <v>0</v>
      </c>
      <c r="BV24" s="21">
        <v>0</v>
      </c>
      <c r="BW24" s="22">
        <v>0</v>
      </c>
      <c r="BX24" s="22">
        <v>0</v>
      </c>
      <c r="BY24" s="22">
        <v>0</v>
      </c>
      <c r="BZ24" s="21">
        <v>0</v>
      </c>
      <c r="CA24" s="22">
        <v>0</v>
      </c>
      <c r="CB24" s="22">
        <v>0</v>
      </c>
      <c r="CC24" s="22">
        <v>0</v>
      </c>
      <c r="CD24" s="21">
        <v>0</v>
      </c>
      <c r="CE24" s="22">
        <v>0</v>
      </c>
      <c r="CF24" s="22">
        <v>0</v>
      </c>
      <c r="CG24" s="22">
        <v>0</v>
      </c>
      <c r="CH24" s="21">
        <v>0</v>
      </c>
      <c r="CI24" s="22">
        <v>0</v>
      </c>
      <c r="CJ24" s="22">
        <v>0</v>
      </c>
      <c r="CK24" s="22">
        <v>0</v>
      </c>
      <c r="CL24" s="21">
        <v>2</v>
      </c>
      <c r="CM24" s="22">
        <v>0</v>
      </c>
      <c r="CN24" s="22">
        <v>360</v>
      </c>
      <c r="CO24" s="22">
        <v>0</v>
      </c>
      <c r="CP24" s="21">
        <v>0</v>
      </c>
      <c r="CQ24" s="22">
        <v>0</v>
      </c>
      <c r="CR24" s="22">
        <v>0</v>
      </c>
      <c r="CS24" s="22">
        <v>0</v>
      </c>
      <c r="CT24" s="21">
        <v>0</v>
      </c>
      <c r="CU24" s="22">
        <v>0</v>
      </c>
      <c r="CV24" s="22">
        <v>0</v>
      </c>
      <c r="CW24" s="22">
        <v>0</v>
      </c>
      <c r="CX24" s="21">
        <v>0</v>
      </c>
      <c r="CY24" s="22">
        <v>0</v>
      </c>
      <c r="CZ24" s="22">
        <v>0</v>
      </c>
      <c r="DA24" s="22">
        <v>0</v>
      </c>
      <c r="DB24" s="21">
        <v>0</v>
      </c>
      <c r="DC24" s="22">
        <v>0</v>
      </c>
      <c r="DD24" s="22">
        <v>0</v>
      </c>
      <c r="DE24" s="22">
        <v>0</v>
      </c>
      <c r="DF24" s="21">
        <v>0</v>
      </c>
      <c r="DG24" s="22">
        <v>0</v>
      </c>
      <c r="DH24" s="22">
        <v>0</v>
      </c>
      <c r="DI24" s="22">
        <v>0</v>
      </c>
      <c r="DJ24" s="21">
        <v>0</v>
      </c>
      <c r="DK24" s="22">
        <v>0</v>
      </c>
      <c r="DL24" s="22">
        <v>0</v>
      </c>
      <c r="DM24" s="22">
        <v>0</v>
      </c>
      <c r="DN24" s="21">
        <v>0</v>
      </c>
      <c r="DO24" s="22">
        <v>0</v>
      </c>
      <c r="DP24" s="22">
        <v>0</v>
      </c>
      <c r="DQ24" s="22">
        <v>0</v>
      </c>
      <c r="DR24" s="21">
        <v>0</v>
      </c>
      <c r="DS24" s="22">
        <v>0</v>
      </c>
      <c r="DT24" s="22">
        <v>0</v>
      </c>
      <c r="DU24" s="22">
        <v>0</v>
      </c>
      <c r="DV24" s="21">
        <v>0</v>
      </c>
      <c r="DW24" s="22">
        <v>0</v>
      </c>
      <c r="DX24" s="22">
        <v>0</v>
      </c>
      <c r="DY24" s="22">
        <v>0</v>
      </c>
      <c r="DZ24" s="21">
        <v>27</v>
      </c>
      <c r="EA24" s="22">
        <v>0</v>
      </c>
      <c r="EB24" s="22">
        <v>0</v>
      </c>
      <c r="EC24" s="22">
        <v>0</v>
      </c>
      <c r="ED24" s="24">
        <v>0</v>
      </c>
    </row>
    <row r="25" spans="1:134" x14ac:dyDescent="0.2">
      <c r="A25" s="19" t="s">
        <v>104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D25">
        <v>0</v>
      </c>
    </row>
    <row r="26" spans="1:134" x14ac:dyDescent="0.2">
      <c r="A26" s="19" t="s">
        <v>105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D26">
        <v>0</v>
      </c>
    </row>
    <row r="27" spans="1:134" x14ac:dyDescent="0.2">
      <c r="A27" s="19" t="s">
        <v>106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D27">
        <v>0</v>
      </c>
    </row>
    <row r="28" spans="1:134" x14ac:dyDescent="0.2">
      <c r="A28" s="19" t="s">
        <v>107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D28">
        <v>0</v>
      </c>
    </row>
    <row r="29" spans="1:134" x14ac:dyDescent="0.2">
      <c r="A29" s="19" t="s">
        <v>108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D29">
        <v>0</v>
      </c>
    </row>
    <row r="30" spans="1:134" x14ac:dyDescent="0.2">
      <c r="A30" s="19" t="s">
        <v>109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D30">
        <v>0</v>
      </c>
    </row>
    <row r="31" spans="1:134" x14ac:dyDescent="0.2">
      <c r="A31" s="19" t="s">
        <v>110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D31">
        <v>0</v>
      </c>
    </row>
    <row r="32" spans="1:134" x14ac:dyDescent="0.2">
      <c r="A32" s="19" t="s">
        <v>111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D32">
        <v>0</v>
      </c>
    </row>
    <row r="33" spans="1:134" x14ac:dyDescent="0.2">
      <c r="A33" s="19" t="s">
        <v>112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D33">
        <v>0</v>
      </c>
    </row>
    <row r="34" spans="1:134" x14ac:dyDescent="0.2">
      <c r="A34" s="19" t="s">
        <v>113</v>
      </c>
      <c r="B34" s="21">
        <v>0</v>
      </c>
      <c r="C34" s="22">
        <v>0</v>
      </c>
      <c r="D34" s="22">
        <v>0</v>
      </c>
      <c r="E34" s="22">
        <v>0</v>
      </c>
      <c r="F34" s="21">
        <v>0</v>
      </c>
      <c r="G34" s="22">
        <v>0</v>
      </c>
      <c r="H34" s="22">
        <v>0</v>
      </c>
      <c r="I34" s="22">
        <v>0</v>
      </c>
      <c r="J34" s="21">
        <v>0</v>
      </c>
      <c r="K34" s="22">
        <v>0</v>
      </c>
      <c r="L34" s="22">
        <v>0</v>
      </c>
      <c r="M34" s="22">
        <v>0</v>
      </c>
      <c r="N34" s="21">
        <v>0</v>
      </c>
      <c r="O34" s="22">
        <v>0</v>
      </c>
      <c r="P34" s="22">
        <v>0</v>
      </c>
      <c r="Q34" s="22">
        <v>0</v>
      </c>
      <c r="R34" s="21">
        <v>0</v>
      </c>
      <c r="S34" s="22">
        <v>0</v>
      </c>
      <c r="T34" s="22">
        <v>0</v>
      </c>
      <c r="U34" s="22">
        <v>0</v>
      </c>
      <c r="V34" s="21">
        <v>0</v>
      </c>
      <c r="W34" s="22">
        <v>0</v>
      </c>
      <c r="X34" s="22">
        <v>0</v>
      </c>
      <c r="Y34" s="22">
        <v>0</v>
      </c>
      <c r="Z34" s="21">
        <v>0</v>
      </c>
      <c r="AA34" s="22">
        <v>0</v>
      </c>
      <c r="AB34" s="22">
        <v>0</v>
      </c>
      <c r="AC34" s="22">
        <v>0</v>
      </c>
      <c r="AD34" s="21">
        <v>0</v>
      </c>
      <c r="AE34" s="22">
        <v>0</v>
      </c>
      <c r="AF34" s="22">
        <v>0</v>
      </c>
      <c r="AG34" s="22">
        <v>0</v>
      </c>
      <c r="AH34" s="21">
        <v>0</v>
      </c>
      <c r="AI34" s="22">
        <v>0</v>
      </c>
      <c r="AJ34" s="22">
        <v>0</v>
      </c>
      <c r="AK34" s="22">
        <v>0</v>
      </c>
      <c r="AL34" s="21">
        <v>0</v>
      </c>
      <c r="AM34" s="22">
        <v>0</v>
      </c>
      <c r="AN34" s="22">
        <v>0</v>
      </c>
      <c r="AO34" s="22">
        <v>0</v>
      </c>
      <c r="AP34" s="21">
        <v>0</v>
      </c>
      <c r="AQ34" s="22">
        <v>0</v>
      </c>
      <c r="AR34" s="22">
        <v>0</v>
      </c>
      <c r="AS34" s="22">
        <v>0</v>
      </c>
      <c r="AT34" s="21">
        <v>0</v>
      </c>
      <c r="AU34" s="22">
        <v>0</v>
      </c>
      <c r="AV34" s="22">
        <v>0</v>
      </c>
      <c r="AW34" s="22">
        <v>0</v>
      </c>
      <c r="AX34" s="21">
        <v>0</v>
      </c>
      <c r="AY34" s="22">
        <v>0</v>
      </c>
      <c r="AZ34" s="22">
        <v>0</v>
      </c>
      <c r="BA34" s="22">
        <v>0</v>
      </c>
      <c r="BB34" s="21">
        <v>0</v>
      </c>
      <c r="BC34" s="22">
        <v>0</v>
      </c>
      <c r="BD34" s="22">
        <v>0</v>
      </c>
      <c r="BE34" s="22">
        <v>0</v>
      </c>
      <c r="BF34" s="21">
        <v>0</v>
      </c>
      <c r="BG34" s="22">
        <v>0</v>
      </c>
      <c r="BH34" s="22">
        <v>0</v>
      </c>
      <c r="BI34" s="22">
        <v>0</v>
      </c>
      <c r="BJ34" s="21">
        <v>0</v>
      </c>
      <c r="BK34" s="22">
        <v>0</v>
      </c>
      <c r="BL34" s="22">
        <v>0</v>
      </c>
      <c r="BM34" s="22">
        <v>0</v>
      </c>
      <c r="BN34" s="21">
        <v>0</v>
      </c>
      <c r="BO34" s="22">
        <v>0</v>
      </c>
      <c r="BP34" s="22">
        <v>0</v>
      </c>
      <c r="BQ34" s="22">
        <v>0</v>
      </c>
      <c r="BR34" s="21">
        <v>0</v>
      </c>
      <c r="BS34" s="22">
        <v>0</v>
      </c>
      <c r="BT34" s="22">
        <v>0</v>
      </c>
      <c r="BU34" s="22">
        <v>0</v>
      </c>
      <c r="BV34" s="21">
        <v>0</v>
      </c>
      <c r="BW34" s="22">
        <v>0</v>
      </c>
      <c r="BX34" s="22">
        <v>0</v>
      </c>
      <c r="BY34" s="22">
        <v>0</v>
      </c>
      <c r="BZ34" s="21">
        <v>0</v>
      </c>
      <c r="CA34" s="22">
        <v>0</v>
      </c>
      <c r="CB34" s="22">
        <v>0</v>
      </c>
      <c r="CC34" s="22">
        <v>0</v>
      </c>
      <c r="CD34" s="21">
        <v>0</v>
      </c>
      <c r="CE34" s="22">
        <v>0</v>
      </c>
      <c r="CF34" s="22">
        <v>0</v>
      </c>
      <c r="CG34" s="22">
        <v>0</v>
      </c>
      <c r="CH34" s="21">
        <v>0</v>
      </c>
      <c r="CI34" s="22">
        <v>0</v>
      </c>
      <c r="CJ34" s="22">
        <v>0</v>
      </c>
      <c r="CK34" s="22">
        <v>0</v>
      </c>
      <c r="CL34" s="21">
        <v>2</v>
      </c>
      <c r="CM34" s="22">
        <v>1</v>
      </c>
      <c r="CN34" s="22">
        <v>326</v>
      </c>
      <c r="CO34" s="22">
        <v>146</v>
      </c>
      <c r="CP34" s="21">
        <v>0</v>
      </c>
      <c r="CQ34" s="22">
        <v>0</v>
      </c>
      <c r="CR34" s="22">
        <v>0</v>
      </c>
      <c r="CS34" s="22">
        <v>0</v>
      </c>
      <c r="CT34" s="21">
        <v>0</v>
      </c>
      <c r="CU34" s="22">
        <v>0</v>
      </c>
      <c r="CV34" s="22">
        <v>0</v>
      </c>
      <c r="CW34" s="22">
        <v>0</v>
      </c>
      <c r="CX34" s="21">
        <v>0</v>
      </c>
      <c r="CY34" s="22">
        <v>0</v>
      </c>
      <c r="CZ34" s="22">
        <v>0</v>
      </c>
      <c r="DA34" s="22">
        <v>0</v>
      </c>
      <c r="DB34" s="21">
        <v>0</v>
      </c>
      <c r="DC34" s="22">
        <v>0</v>
      </c>
      <c r="DD34" s="22">
        <v>0</v>
      </c>
      <c r="DE34" s="22">
        <v>0</v>
      </c>
      <c r="DF34" s="21">
        <v>0</v>
      </c>
      <c r="DG34" s="22">
        <v>0</v>
      </c>
      <c r="DH34" s="22">
        <v>0</v>
      </c>
      <c r="DI34" s="22">
        <v>0</v>
      </c>
      <c r="DJ34" s="21">
        <v>0</v>
      </c>
      <c r="DK34" s="22">
        <v>0</v>
      </c>
      <c r="DL34" s="22">
        <v>0</v>
      </c>
      <c r="DM34" s="22">
        <v>0</v>
      </c>
      <c r="DN34" s="21">
        <v>0</v>
      </c>
      <c r="DO34" s="22">
        <v>0</v>
      </c>
      <c r="DP34" s="22">
        <v>0</v>
      </c>
      <c r="DQ34" s="22">
        <v>0</v>
      </c>
      <c r="DR34" s="21">
        <v>0</v>
      </c>
      <c r="DS34" s="22">
        <v>0</v>
      </c>
      <c r="DT34" s="22">
        <v>0</v>
      </c>
      <c r="DU34" s="22">
        <v>0</v>
      </c>
      <c r="DV34" s="21">
        <v>0</v>
      </c>
      <c r="DW34" s="22">
        <v>0</v>
      </c>
      <c r="DX34" s="22">
        <v>0</v>
      </c>
      <c r="DY34" s="22">
        <v>0</v>
      </c>
      <c r="DZ34" s="21">
        <v>1</v>
      </c>
      <c r="EA34" s="22">
        <v>0</v>
      </c>
      <c r="EB34" s="22">
        <v>0</v>
      </c>
      <c r="EC34" s="22">
        <v>0</v>
      </c>
      <c r="ED34" s="24">
        <v>1</v>
      </c>
    </row>
    <row r="35" spans="1:134" x14ac:dyDescent="0.2">
      <c r="A35" s="19" t="s">
        <v>114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D35">
        <v>0</v>
      </c>
    </row>
    <row r="36" spans="1:134" x14ac:dyDescent="0.2">
      <c r="A36" s="18" t="s">
        <v>115</v>
      </c>
      <c r="B36">
        <f>SUM(B37:B47)</f>
        <v>0</v>
      </c>
      <c r="C36">
        <f t="shared" ref="C36:BN36" si="9">SUM(C37:C47)</f>
        <v>0</v>
      </c>
      <c r="D36">
        <f t="shared" si="9"/>
        <v>0</v>
      </c>
      <c r="E36">
        <f t="shared" si="9"/>
        <v>0</v>
      </c>
      <c r="F36">
        <f t="shared" si="9"/>
        <v>0</v>
      </c>
      <c r="G36">
        <f t="shared" si="9"/>
        <v>0</v>
      </c>
      <c r="H36">
        <f t="shared" si="9"/>
        <v>0</v>
      </c>
      <c r="I36">
        <f t="shared" si="9"/>
        <v>0</v>
      </c>
      <c r="J36">
        <f t="shared" si="9"/>
        <v>0</v>
      </c>
      <c r="K36">
        <f t="shared" si="9"/>
        <v>0</v>
      </c>
      <c r="L36">
        <f t="shared" si="9"/>
        <v>0</v>
      </c>
      <c r="M36">
        <f t="shared" si="9"/>
        <v>0</v>
      </c>
      <c r="N36">
        <f t="shared" si="9"/>
        <v>0</v>
      </c>
      <c r="O36">
        <f t="shared" si="9"/>
        <v>0</v>
      </c>
      <c r="P36">
        <f t="shared" si="9"/>
        <v>0</v>
      </c>
      <c r="Q36">
        <f t="shared" si="9"/>
        <v>0</v>
      </c>
      <c r="R36">
        <f t="shared" si="9"/>
        <v>2</v>
      </c>
      <c r="S36">
        <f t="shared" si="9"/>
        <v>0</v>
      </c>
      <c r="T36">
        <f t="shared" si="9"/>
        <v>190</v>
      </c>
      <c r="U36">
        <f t="shared" si="9"/>
        <v>0</v>
      </c>
      <c r="V36">
        <f t="shared" si="9"/>
        <v>0</v>
      </c>
      <c r="W36">
        <f t="shared" si="9"/>
        <v>0</v>
      </c>
      <c r="X36">
        <f t="shared" si="9"/>
        <v>0</v>
      </c>
      <c r="Y36">
        <f t="shared" si="9"/>
        <v>0</v>
      </c>
      <c r="Z36">
        <f t="shared" si="9"/>
        <v>0</v>
      </c>
      <c r="AA36">
        <f t="shared" si="9"/>
        <v>0</v>
      </c>
      <c r="AB36">
        <f t="shared" si="9"/>
        <v>0</v>
      </c>
      <c r="AC36">
        <f t="shared" si="9"/>
        <v>0</v>
      </c>
      <c r="AD36">
        <f t="shared" si="9"/>
        <v>0</v>
      </c>
      <c r="AE36">
        <f t="shared" si="9"/>
        <v>0</v>
      </c>
      <c r="AF36">
        <f t="shared" si="9"/>
        <v>0</v>
      </c>
      <c r="AG36">
        <f t="shared" si="9"/>
        <v>0</v>
      </c>
      <c r="AH36">
        <f t="shared" si="9"/>
        <v>0</v>
      </c>
      <c r="AI36">
        <f t="shared" si="9"/>
        <v>0</v>
      </c>
      <c r="AJ36">
        <f t="shared" si="9"/>
        <v>0</v>
      </c>
      <c r="AK36">
        <f t="shared" si="9"/>
        <v>0</v>
      </c>
      <c r="AL36">
        <f t="shared" si="9"/>
        <v>0</v>
      </c>
      <c r="AM36">
        <f t="shared" si="9"/>
        <v>0</v>
      </c>
      <c r="AN36">
        <f t="shared" si="9"/>
        <v>0</v>
      </c>
      <c r="AO36">
        <f t="shared" si="9"/>
        <v>0</v>
      </c>
      <c r="AP36">
        <f t="shared" si="9"/>
        <v>0</v>
      </c>
      <c r="AQ36">
        <f t="shared" si="9"/>
        <v>0</v>
      </c>
      <c r="AR36">
        <f t="shared" si="9"/>
        <v>0</v>
      </c>
      <c r="AS36">
        <f t="shared" si="9"/>
        <v>0</v>
      </c>
      <c r="AT36">
        <f t="shared" si="9"/>
        <v>0</v>
      </c>
      <c r="AU36">
        <f t="shared" si="9"/>
        <v>0</v>
      </c>
      <c r="AV36">
        <f t="shared" si="9"/>
        <v>0</v>
      </c>
      <c r="AW36">
        <f t="shared" si="9"/>
        <v>0</v>
      </c>
      <c r="AX36">
        <f t="shared" si="9"/>
        <v>0</v>
      </c>
      <c r="AY36">
        <f t="shared" si="9"/>
        <v>0</v>
      </c>
      <c r="AZ36">
        <f t="shared" si="9"/>
        <v>0</v>
      </c>
      <c r="BA36">
        <f t="shared" si="9"/>
        <v>0</v>
      </c>
      <c r="BB36">
        <f t="shared" si="9"/>
        <v>1</v>
      </c>
      <c r="BC36">
        <f t="shared" si="9"/>
        <v>0</v>
      </c>
      <c r="BD36">
        <f t="shared" si="9"/>
        <v>105</v>
      </c>
      <c r="BE36">
        <f t="shared" si="9"/>
        <v>0</v>
      </c>
      <c r="BF36">
        <f t="shared" si="9"/>
        <v>0</v>
      </c>
      <c r="BG36">
        <f t="shared" si="9"/>
        <v>0</v>
      </c>
      <c r="BH36">
        <f t="shared" si="9"/>
        <v>0</v>
      </c>
      <c r="BI36">
        <f t="shared" si="9"/>
        <v>0</v>
      </c>
      <c r="BJ36">
        <f t="shared" si="9"/>
        <v>0</v>
      </c>
      <c r="BK36">
        <f t="shared" si="9"/>
        <v>0</v>
      </c>
      <c r="BL36">
        <f t="shared" si="9"/>
        <v>0</v>
      </c>
      <c r="BM36">
        <f t="shared" si="9"/>
        <v>0</v>
      </c>
      <c r="BN36">
        <f t="shared" si="9"/>
        <v>0</v>
      </c>
      <c r="BO36">
        <f t="shared" ref="BO36:DZ36" si="10">SUM(BO37:BO47)</f>
        <v>0</v>
      </c>
      <c r="BP36">
        <f t="shared" si="10"/>
        <v>0</v>
      </c>
      <c r="BQ36">
        <f t="shared" si="10"/>
        <v>0</v>
      </c>
      <c r="BR36">
        <f t="shared" si="10"/>
        <v>0</v>
      </c>
      <c r="BS36">
        <f t="shared" si="10"/>
        <v>0</v>
      </c>
      <c r="BT36">
        <f t="shared" si="10"/>
        <v>0</v>
      </c>
      <c r="BU36">
        <f t="shared" si="10"/>
        <v>0</v>
      </c>
      <c r="BV36">
        <f t="shared" si="10"/>
        <v>1</v>
      </c>
      <c r="BW36">
        <f t="shared" si="10"/>
        <v>0</v>
      </c>
      <c r="BX36">
        <f t="shared" si="10"/>
        <v>81</v>
      </c>
      <c r="BY36">
        <f t="shared" si="10"/>
        <v>0</v>
      </c>
      <c r="BZ36">
        <f t="shared" si="10"/>
        <v>0</v>
      </c>
      <c r="CA36">
        <f t="shared" si="10"/>
        <v>0</v>
      </c>
      <c r="CB36">
        <f t="shared" si="10"/>
        <v>0</v>
      </c>
      <c r="CC36">
        <f t="shared" si="10"/>
        <v>0</v>
      </c>
      <c r="CD36">
        <f t="shared" si="10"/>
        <v>0</v>
      </c>
      <c r="CE36">
        <f t="shared" si="10"/>
        <v>0</v>
      </c>
      <c r="CF36">
        <f t="shared" si="10"/>
        <v>0</v>
      </c>
      <c r="CG36">
        <f t="shared" si="10"/>
        <v>0</v>
      </c>
      <c r="CH36">
        <f t="shared" si="10"/>
        <v>0</v>
      </c>
      <c r="CI36">
        <f t="shared" si="10"/>
        <v>0</v>
      </c>
      <c r="CJ36">
        <f t="shared" si="10"/>
        <v>0</v>
      </c>
      <c r="CK36">
        <f t="shared" si="10"/>
        <v>0</v>
      </c>
      <c r="CL36">
        <f t="shared" si="10"/>
        <v>0</v>
      </c>
      <c r="CM36">
        <f t="shared" si="10"/>
        <v>0</v>
      </c>
      <c r="CN36">
        <f t="shared" si="10"/>
        <v>0</v>
      </c>
      <c r="CO36">
        <f t="shared" si="10"/>
        <v>0</v>
      </c>
      <c r="CP36">
        <f t="shared" si="10"/>
        <v>0</v>
      </c>
      <c r="CQ36">
        <f t="shared" si="10"/>
        <v>0</v>
      </c>
      <c r="CR36">
        <f t="shared" si="10"/>
        <v>0</v>
      </c>
      <c r="CS36">
        <f t="shared" si="10"/>
        <v>0</v>
      </c>
      <c r="CT36">
        <f t="shared" si="10"/>
        <v>0</v>
      </c>
      <c r="CU36">
        <f t="shared" si="10"/>
        <v>0</v>
      </c>
      <c r="CV36">
        <f t="shared" si="10"/>
        <v>0</v>
      </c>
      <c r="CW36">
        <f t="shared" si="10"/>
        <v>0</v>
      </c>
      <c r="CX36">
        <f t="shared" si="10"/>
        <v>0</v>
      </c>
      <c r="CY36">
        <f t="shared" si="10"/>
        <v>0</v>
      </c>
      <c r="CZ36">
        <f t="shared" si="10"/>
        <v>0</v>
      </c>
      <c r="DA36">
        <f t="shared" si="10"/>
        <v>0</v>
      </c>
      <c r="DB36">
        <f t="shared" si="10"/>
        <v>0</v>
      </c>
      <c r="DC36">
        <f t="shared" si="10"/>
        <v>0</v>
      </c>
      <c r="DD36">
        <f t="shared" si="10"/>
        <v>0</v>
      </c>
      <c r="DE36">
        <f t="shared" si="10"/>
        <v>0</v>
      </c>
      <c r="DF36">
        <f t="shared" si="10"/>
        <v>0</v>
      </c>
      <c r="DG36">
        <f t="shared" si="10"/>
        <v>0</v>
      </c>
      <c r="DH36">
        <f t="shared" si="10"/>
        <v>0</v>
      </c>
      <c r="DI36">
        <f t="shared" si="10"/>
        <v>0</v>
      </c>
      <c r="DJ36">
        <f t="shared" si="10"/>
        <v>0</v>
      </c>
      <c r="DK36">
        <f t="shared" si="10"/>
        <v>0</v>
      </c>
      <c r="DL36">
        <f t="shared" si="10"/>
        <v>0</v>
      </c>
      <c r="DM36">
        <f t="shared" si="10"/>
        <v>0</v>
      </c>
      <c r="DN36">
        <f t="shared" si="10"/>
        <v>0</v>
      </c>
      <c r="DO36">
        <f t="shared" si="10"/>
        <v>0</v>
      </c>
      <c r="DP36">
        <f t="shared" si="10"/>
        <v>0</v>
      </c>
      <c r="DQ36">
        <f t="shared" si="10"/>
        <v>0</v>
      </c>
      <c r="DR36">
        <f t="shared" si="10"/>
        <v>0</v>
      </c>
      <c r="DS36">
        <f t="shared" si="10"/>
        <v>0</v>
      </c>
      <c r="DT36">
        <f t="shared" si="10"/>
        <v>0</v>
      </c>
      <c r="DU36">
        <f t="shared" si="10"/>
        <v>0</v>
      </c>
      <c r="DV36">
        <f t="shared" si="10"/>
        <v>0</v>
      </c>
      <c r="DW36">
        <f t="shared" si="10"/>
        <v>0</v>
      </c>
      <c r="DX36">
        <f t="shared" si="10"/>
        <v>0</v>
      </c>
      <c r="DY36">
        <f t="shared" si="10"/>
        <v>0</v>
      </c>
      <c r="DZ36">
        <f t="shared" si="10"/>
        <v>8</v>
      </c>
      <c r="EA36">
        <f t="shared" ref="EA36:ED36" si="11">SUM(EA37:EA47)</f>
        <v>0</v>
      </c>
      <c r="EB36">
        <f t="shared" si="11"/>
        <v>0</v>
      </c>
      <c r="EC36">
        <f t="shared" si="11"/>
        <v>0</v>
      </c>
      <c r="ED36">
        <f t="shared" si="11"/>
        <v>0</v>
      </c>
    </row>
    <row r="37" spans="1:134" x14ac:dyDescent="0.2">
      <c r="A37" s="19" t="s">
        <v>116</v>
      </c>
      <c r="B37" s="21">
        <v>0</v>
      </c>
      <c r="C37" s="22">
        <v>0</v>
      </c>
      <c r="D37" s="22">
        <v>0</v>
      </c>
      <c r="E37" s="22">
        <v>0</v>
      </c>
      <c r="F37" s="21">
        <v>0</v>
      </c>
      <c r="G37" s="22">
        <v>0</v>
      </c>
      <c r="H37" s="22">
        <v>0</v>
      </c>
      <c r="I37" s="22">
        <v>0</v>
      </c>
      <c r="J37" s="21">
        <v>0</v>
      </c>
      <c r="K37" s="22">
        <v>0</v>
      </c>
      <c r="L37" s="22">
        <v>0</v>
      </c>
      <c r="M37" s="22">
        <v>0</v>
      </c>
      <c r="N37" s="21">
        <v>0</v>
      </c>
      <c r="O37" s="22">
        <v>0</v>
      </c>
      <c r="P37" s="22">
        <v>0</v>
      </c>
      <c r="Q37" s="22">
        <v>0</v>
      </c>
      <c r="R37" s="21">
        <v>1</v>
      </c>
      <c r="S37" s="22">
        <v>0</v>
      </c>
      <c r="T37" s="22">
        <v>105</v>
      </c>
      <c r="U37" s="22">
        <v>0</v>
      </c>
      <c r="V37" s="21">
        <v>0</v>
      </c>
      <c r="W37" s="22">
        <v>0</v>
      </c>
      <c r="X37" s="22">
        <v>0</v>
      </c>
      <c r="Y37" s="22">
        <v>0</v>
      </c>
      <c r="Z37" s="21">
        <v>0</v>
      </c>
      <c r="AA37" s="22">
        <v>0</v>
      </c>
      <c r="AB37" s="22">
        <v>0</v>
      </c>
      <c r="AC37" s="22">
        <v>0</v>
      </c>
      <c r="AD37" s="21">
        <v>0</v>
      </c>
      <c r="AE37" s="22">
        <v>0</v>
      </c>
      <c r="AF37" s="22">
        <v>0</v>
      </c>
      <c r="AG37" s="22">
        <v>0</v>
      </c>
      <c r="AH37" s="21">
        <v>0</v>
      </c>
      <c r="AI37" s="22">
        <v>0</v>
      </c>
      <c r="AJ37" s="22">
        <v>0</v>
      </c>
      <c r="AK37" s="22">
        <v>0</v>
      </c>
      <c r="AL37" s="21">
        <v>0</v>
      </c>
      <c r="AM37" s="22">
        <v>0</v>
      </c>
      <c r="AN37" s="22">
        <v>0</v>
      </c>
      <c r="AO37" s="22">
        <v>0</v>
      </c>
      <c r="AP37" s="21">
        <v>0</v>
      </c>
      <c r="AQ37" s="22">
        <v>0</v>
      </c>
      <c r="AR37" s="22">
        <v>0</v>
      </c>
      <c r="AS37" s="22">
        <v>0</v>
      </c>
      <c r="AT37" s="21">
        <v>0</v>
      </c>
      <c r="AU37" s="22">
        <v>0</v>
      </c>
      <c r="AV37" s="22">
        <v>0</v>
      </c>
      <c r="AW37" s="22">
        <v>0</v>
      </c>
      <c r="AX37" s="21">
        <v>0</v>
      </c>
      <c r="AY37" s="22">
        <v>0</v>
      </c>
      <c r="AZ37" s="22">
        <v>0</v>
      </c>
      <c r="BA37" s="22">
        <v>0</v>
      </c>
      <c r="BB37" s="21">
        <v>1</v>
      </c>
      <c r="BC37" s="22">
        <v>0</v>
      </c>
      <c r="BD37" s="22">
        <v>105</v>
      </c>
      <c r="BE37" s="22">
        <v>0</v>
      </c>
      <c r="BF37" s="21">
        <v>0</v>
      </c>
      <c r="BG37" s="22">
        <v>0</v>
      </c>
      <c r="BH37" s="22">
        <v>0</v>
      </c>
      <c r="BI37" s="22">
        <v>0</v>
      </c>
      <c r="BJ37" s="21">
        <v>0</v>
      </c>
      <c r="BK37" s="22">
        <v>0</v>
      </c>
      <c r="BL37" s="22">
        <v>0</v>
      </c>
      <c r="BM37" s="22">
        <v>0</v>
      </c>
      <c r="BN37" s="21">
        <v>0</v>
      </c>
      <c r="BO37" s="22">
        <v>0</v>
      </c>
      <c r="BP37" s="22">
        <v>0</v>
      </c>
      <c r="BQ37" s="22">
        <v>0</v>
      </c>
      <c r="BR37" s="21">
        <v>0</v>
      </c>
      <c r="BS37" s="22">
        <v>0</v>
      </c>
      <c r="BT37" s="22">
        <v>0</v>
      </c>
      <c r="BU37" s="22">
        <v>0</v>
      </c>
      <c r="BV37" s="21">
        <v>1</v>
      </c>
      <c r="BW37" s="22">
        <v>0</v>
      </c>
      <c r="BX37" s="22">
        <v>81</v>
      </c>
      <c r="BY37" s="22">
        <v>0</v>
      </c>
      <c r="BZ37" s="21">
        <v>0</v>
      </c>
      <c r="CA37" s="22">
        <v>0</v>
      </c>
      <c r="CB37" s="22">
        <v>0</v>
      </c>
      <c r="CC37" s="22">
        <v>0</v>
      </c>
      <c r="CD37" s="21">
        <v>0</v>
      </c>
      <c r="CE37" s="22">
        <v>0</v>
      </c>
      <c r="CF37" s="22">
        <v>0</v>
      </c>
      <c r="CG37" s="22">
        <v>0</v>
      </c>
      <c r="CH37" s="21">
        <v>0</v>
      </c>
      <c r="CI37" s="22">
        <v>0</v>
      </c>
      <c r="CJ37" s="22">
        <v>0</v>
      </c>
      <c r="CK37" s="22">
        <v>0</v>
      </c>
      <c r="CL37" s="21">
        <v>0</v>
      </c>
      <c r="CM37" s="22">
        <v>0</v>
      </c>
      <c r="CN37" s="22">
        <v>0</v>
      </c>
      <c r="CO37" s="22">
        <v>0</v>
      </c>
      <c r="CP37" s="21">
        <v>0</v>
      </c>
      <c r="CQ37" s="22">
        <v>0</v>
      </c>
      <c r="CR37" s="22">
        <v>0</v>
      </c>
      <c r="CS37" s="22">
        <v>0</v>
      </c>
      <c r="CT37" s="21">
        <v>0</v>
      </c>
      <c r="CU37" s="22">
        <v>0</v>
      </c>
      <c r="CV37" s="22">
        <v>0</v>
      </c>
      <c r="CW37" s="22">
        <v>0</v>
      </c>
      <c r="CX37" s="21">
        <v>0</v>
      </c>
      <c r="CY37" s="22">
        <v>0</v>
      </c>
      <c r="CZ37" s="22">
        <v>0</v>
      </c>
      <c r="DA37" s="22">
        <v>0</v>
      </c>
      <c r="DB37" s="21">
        <v>0</v>
      </c>
      <c r="DC37" s="22">
        <v>0</v>
      </c>
      <c r="DD37" s="22">
        <v>0</v>
      </c>
      <c r="DE37" s="22">
        <v>0</v>
      </c>
      <c r="DF37" s="21">
        <v>0</v>
      </c>
      <c r="DG37" s="22">
        <v>0</v>
      </c>
      <c r="DH37" s="22">
        <v>0</v>
      </c>
      <c r="DI37" s="22">
        <v>0</v>
      </c>
      <c r="DJ37" s="21">
        <v>0</v>
      </c>
      <c r="DK37" s="22">
        <v>0</v>
      </c>
      <c r="DL37" s="22">
        <v>0</v>
      </c>
      <c r="DM37" s="22">
        <v>0</v>
      </c>
      <c r="DN37" s="21">
        <v>0</v>
      </c>
      <c r="DO37" s="22">
        <v>0</v>
      </c>
      <c r="DP37" s="22">
        <v>0</v>
      </c>
      <c r="DQ37" s="22">
        <v>0</v>
      </c>
      <c r="DR37" s="21">
        <v>0</v>
      </c>
      <c r="DS37" s="22">
        <v>0</v>
      </c>
      <c r="DT37" s="22">
        <v>0</v>
      </c>
      <c r="DU37" s="22">
        <v>0</v>
      </c>
      <c r="DV37" s="21">
        <v>0</v>
      </c>
      <c r="DW37" s="22">
        <v>0</v>
      </c>
      <c r="DX37" s="22">
        <v>0</v>
      </c>
      <c r="DY37" s="22">
        <v>0</v>
      </c>
      <c r="DZ37" s="21">
        <v>6</v>
      </c>
      <c r="EA37" s="22">
        <v>0</v>
      </c>
      <c r="EB37" s="22">
        <v>0</v>
      </c>
      <c r="EC37" s="22">
        <v>0</v>
      </c>
      <c r="ED37" s="24">
        <v>0</v>
      </c>
    </row>
    <row r="38" spans="1:134" x14ac:dyDescent="0.2">
      <c r="A38" s="19" t="s">
        <v>117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D38">
        <v>0</v>
      </c>
    </row>
    <row r="39" spans="1:134" x14ac:dyDescent="0.2">
      <c r="A39" s="19" t="s">
        <v>118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D39">
        <v>0</v>
      </c>
    </row>
    <row r="40" spans="1:134" x14ac:dyDescent="0.2">
      <c r="A40" s="19" t="s">
        <v>119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D40">
        <v>0</v>
      </c>
    </row>
    <row r="41" spans="1:134" x14ac:dyDescent="0.2">
      <c r="A41" s="19" t="s">
        <v>120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D41">
        <v>0</v>
      </c>
    </row>
    <row r="42" spans="1:134" x14ac:dyDescent="0.2">
      <c r="A42" s="19" t="s">
        <v>121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D42">
        <v>0</v>
      </c>
    </row>
    <row r="43" spans="1:134" x14ac:dyDescent="0.2">
      <c r="A43" s="19" t="s">
        <v>122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D43">
        <v>0</v>
      </c>
    </row>
    <row r="44" spans="1:134" x14ac:dyDescent="0.2">
      <c r="A44" s="19" t="s">
        <v>123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D44">
        <v>0</v>
      </c>
    </row>
    <row r="45" spans="1:134" x14ac:dyDescent="0.2">
      <c r="A45" s="19" t="s">
        <v>124</v>
      </c>
      <c r="B45" s="21">
        <v>0</v>
      </c>
      <c r="C45" s="22">
        <v>0</v>
      </c>
      <c r="D45" s="22">
        <v>0</v>
      </c>
      <c r="E45" s="22">
        <v>0</v>
      </c>
      <c r="F45" s="21">
        <v>0</v>
      </c>
      <c r="G45" s="22">
        <v>0</v>
      </c>
      <c r="H45" s="22">
        <v>0</v>
      </c>
      <c r="I45" s="22">
        <v>0</v>
      </c>
      <c r="J45" s="21">
        <v>0</v>
      </c>
      <c r="K45" s="22">
        <v>0</v>
      </c>
      <c r="L45" s="22">
        <v>0</v>
      </c>
      <c r="M45" s="22">
        <v>0</v>
      </c>
      <c r="N45" s="21">
        <v>0</v>
      </c>
      <c r="O45" s="22">
        <v>0</v>
      </c>
      <c r="P45" s="22">
        <v>0</v>
      </c>
      <c r="Q45" s="22">
        <v>0</v>
      </c>
      <c r="R45" s="21">
        <v>1</v>
      </c>
      <c r="S45" s="22">
        <v>0</v>
      </c>
      <c r="T45" s="22">
        <v>85</v>
      </c>
      <c r="U45" s="22">
        <v>0</v>
      </c>
      <c r="V45" s="21">
        <v>0</v>
      </c>
      <c r="W45" s="22">
        <v>0</v>
      </c>
      <c r="X45" s="22">
        <v>0</v>
      </c>
      <c r="Y45" s="22">
        <v>0</v>
      </c>
      <c r="Z45" s="21">
        <v>0</v>
      </c>
      <c r="AA45" s="22">
        <v>0</v>
      </c>
      <c r="AB45" s="22">
        <v>0</v>
      </c>
      <c r="AC45" s="22">
        <v>0</v>
      </c>
      <c r="AD45" s="21">
        <v>0</v>
      </c>
      <c r="AE45" s="22">
        <v>0</v>
      </c>
      <c r="AF45" s="22">
        <v>0</v>
      </c>
      <c r="AG45" s="22">
        <v>0</v>
      </c>
      <c r="AH45" s="21">
        <v>0</v>
      </c>
      <c r="AI45" s="22">
        <v>0</v>
      </c>
      <c r="AJ45" s="22">
        <v>0</v>
      </c>
      <c r="AK45" s="22">
        <v>0</v>
      </c>
      <c r="AL45" s="21">
        <v>0</v>
      </c>
      <c r="AM45" s="22">
        <v>0</v>
      </c>
      <c r="AN45" s="22">
        <v>0</v>
      </c>
      <c r="AO45" s="22">
        <v>0</v>
      </c>
      <c r="AP45" s="21">
        <v>0</v>
      </c>
      <c r="AQ45" s="22">
        <v>0</v>
      </c>
      <c r="AR45" s="22">
        <v>0</v>
      </c>
      <c r="AS45" s="22">
        <v>0</v>
      </c>
      <c r="AT45" s="21">
        <v>0</v>
      </c>
      <c r="AU45" s="22">
        <v>0</v>
      </c>
      <c r="AV45" s="22">
        <v>0</v>
      </c>
      <c r="AW45" s="22">
        <v>0</v>
      </c>
      <c r="AX45" s="21">
        <v>0</v>
      </c>
      <c r="AY45" s="22">
        <v>0</v>
      </c>
      <c r="AZ45" s="22">
        <v>0</v>
      </c>
      <c r="BA45" s="22">
        <v>0</v>
      </c>
      <c r="BB45" s="21">
        <v>0</v>
      </c>
      <c r="BC45" s="22">
        <v>0</v>
      </c>
      <c r="BD45" s="22">
        <v>0</v>
      </c>
      <c r="BE45" s="22">
        <v>0</v>
      </c>
      <c r="BF45" s="21">
        <v>0</v>
      </c>
      <c r="BG45" s="22">
        <v>0</v>
      </c>
      <c r="BH45" s="22">
        <v>0</v>
      </c>
      <c r="BI45" s="22">
        <v>0</v>
      </c>
      <c r="BJ45" s="21">
        <v>0</v>
      </c>
      <c r="BK45" s="22">
        <v>0</v>
      </c>
      <c r="BL45" s="22">
        <v>0</v>
      </c>
      <c r="BM45" s="22">
        <v>0</v>
      </c>
      <c r="BN45" s="21">
        <v>0</v>
      </c>
      <c r="BO45" s="22">
        <v>0</v>
      </c>
      <c r="BP45" s="22">
        <v>0</v>
      </c>
      <c r="BQ45" s="22">
        <v>0</v>
      </c>
      <c r="BR45" s="21">
        <v>0</v>
      </c>
      <c r="BS45" s="22">
        <v>0</v>
      </c>
      <c r="BT45" s="22">
        <v>0</v>
      </c>
      <c r="BU45" s="22">
        <v>0</v>
      </c>
      <c r="BV45" s="21">
        <v>0</v>
      </c>
      <c r="BW45" s="22">
        <v>0</v>
      </c>
      <c r="BX45" s="22">
        <v>0</v>
      </c>
      <c r="BY45" s="22">
        <v>0</v>
      </c>
      <c r="BZ45" s="21">
        <v>0</v>
      </c>
      <c r="CA45" s="22">
        <v>0</v>
      </c>
      <c r="CB45" s="22">
        <v>0</v>
      </c>
      <c r="CC45" s="22">
        <v>0</v>
      </c>
      <c r="CD45" s="21">
        <v>0</v>
      </c>
      <c r="CE45" s="22">
        <v>0</v>
      </c>
      <c r="CF45" s="22">
        <v>0</v>
      </c>
      <c r="CG45" s="22">
        <v>0</v>
      </c>
      <c r="CH45" s="21">
        <v>0</v>
      </c>
      <c r="CI45" s="22">
        <v>0</v>
      </c>
      <c r="CJ45" s="22">
        <v>0</v>
      </c>
      <c r="CK45" s="22">
        <v>0</v>
      </c>
      <c r="CL45" s="21">
        <v>0</v>
      </c>
      <c r="CM45" s="22">
        <v>0</v>
      </c>
      <c r="CN45" s="22">
        <v>0</v>
      </c>
      <c r="CO45" s="22">
        <v>0</v>
      </c>
      <c r="CP45" s="21">
        <v>0</v>
      </c>
      <c r="CQ45" s="22">
        <v>0</v>
      </c>
      <c r="CR45" s="22">
        <v>0</v>
      </c>
      <c r="CS45" s="22">
        <v>0</v>
      </c>
      <c r="CT45" s="21">
        <v>0</v>
      </c>
      <c r="CU45" s="22">
        <v>0</v>
      </c>
      <c r="CV45" s="22">
        <v>0</v>
      </c>
      <c r="CW45" s="22">
        <v>0</v>
      </c>
      <c r="CX45" s="21">
        <v>0</v>
      </c>
      <c r="CY45" s="22">
        <v>0</v>
      </c>
      <c r="CZ45" s="22">
        <v>0</v>
      </c>
      <c r="DA45" s="22">
        <v>0</v>
      </c>
      <c r="DB45" s="21">
        <v>0</v>
      </c>
      <c r="DC45" s="22">
        <v>0</v>
      </c>
      <c r="DD45" s="22">
        <v>0</v>
      </c>
      <c r="DE45" s="22">
        <v>0</v>
      </c>
      <c r="DF45" s="21">
        <v>0</v>
      </c>
      <c r="DG45" s="22">
        <v>0</v>
      </c>
      <c r="DH45" s="22">
        <v>0</v>
      </c>
      <c r="DI45" s="22">
        <v>0</v>
      </c>
      <c r="DJ45" s="21">
        <v>0</v>
      </c>
      <c r="DK45" s="22">
        <v>0</v>
      </c>
      <c r="DL45" s="22">
        <v>0</v>
      </c>
      <c r="DM45" s="22">
        <v>0</v>
      </c>
      <c r="DN45" s="21">
        <v>0</v>
      </c>
      <c r="DO45" s="22">
        <v>0</v>
      </c>
      <c r="DP45" s="22">
        <v>0</v>
      </c>
      <c r="DQ45" s="22">
        <v>0</v>
      </c>
      <c r="DR45" s="21">
        <v>0</v>
      </c>
      <c r="DS45" s="22">
        <v>0</v>
      </c>
      <c r="DT45" s="22">
        <v>0</v>
      </c>
      <c r="DU45" s="22">
        <v>0</v>
      </c>
      <c r="DV45" s="21">
        <v>0</v>
      </c>
      <c r="DW45" s="22">
        <v>0</v>
      </c>
      <c r="DX45" s="22">
        <v>0</v>
      </c>
      <c r="DY45" s="22">
        <v>0</v>
      </c>
      <c r="DZ45" s="21">
        <v>1</v>
      </c>
      <c r="EA45" s="22">
        <v>0</v>
      </c>
      <c r="EB45" s="22">
        <v>0</v>
      </c>
      <c r="EC45" s="22">
        <v>0</v>
      </c>
      <c r="ED45" s="24">
        <v>0</v>
      </c>
    </row>
    <row r="46" spans="1:134" x14ac:dyDescent="0.2">
      <c r="A46" s="19" t="s">
        <v>125</v>
      </c>
      <c r="B46" s="21">
        <v>0</v>
      </c>
      <c r="C46" s="22">
        <v>0</v>
      </c>
      <c r="D46" s="22">
        <v>0</v>
      </c>
      <c r="E46" s="22">
        <v>0</v>
      </c>
      <c r="F46" s="21">
        <v>0</v>
      </c>
      <c r="G46" s="22">
        <v>0</v>
      </c>
      <c r="H46" s="22">
        <v>0</v>
      </c>
      <c r="I46" s="22">
        <v>0</v>
      </c>
      <c r="J46" s="21">
        <v>0</v>
      </c>
      <c r="K46" s="22">
        <v>0</v>
      </c>
      <c r="L46" s="22">
        <v>0</v>
      </c>
      <c r="M46" s="22">
        <v>0</v>
      </c>
      <c r="N46" s="21">
        <v>0</v>
      </c>
      <c r="O46" s="22">
        <v>0</v>
      </c>
      <c r="P46" s="22">
        <v>0</v>
      </c>
      <c r="Q46" s="22">
        <v>0</v>
      </c>
      <c r="R46" s="21">
        <v>0</v>
      </c>
      <c r="S46" s="22">
        <v>0</v>
      </c>
      <c r="T46" s="22">
        <v>0</v>
      </c>
      <c r="U46" s="22">
        <v>0</v>
      </c>
      <c r="V46" s="21">
        <v>0</v>
      </c>
      <c r="W46" s="22">
        <v>0</v>
      </c>
      <c r="X46" s="22">
        <v>0</v>
      </c>
      <c r="Y46" s="22">
        <v>0</v>
      </c>
      <c r="Z46" s="21">
        <v>0</v>
      </c>
      <c r="AA46" s="22">
        <v>0</v>
      </c>
      <c r="AB46" s="22">
        <v>0</v>
      </c>
      <c r="AC46" s="22">
        <v>0</v>
      </c>
      <c r="AD46" s="21">
        <v>0</v>
      </c>
      <c r="AE46" s="22">
        <v>0</v>
      </c>
      <c r="AF46" s="22">
        <v>0</v>
      </c>
      <c r="AG46" s="22">
        <v>0</v>
      </c>
      <c r="AH46" s="21">
        <v>0</v>
      </c>
      <c r="AI46" s="22">
        <v>0</v>
      </c>
      <c r="AJ46" s="22">
        <v>0</v>
      </c>
      <c r="AK46" s="22">
        <v>0</v>
      </c>
      <c r="AL46" s="21">
        <v>0</v>
      </c>
      <c r="AM46" s="22">
        <v>0</v>
      </c>
      <c r="AN46" s="22">
        <v>0</v>
      </c>
      <c r="AO46" s="22">
        <v>0</v>
      </c>
      <c r="AP46" s="21">
        <v>0</v>
      </c>
      <c r="AQ46" s="22">
        <v>0</v>
      </c>
      <c r="AR46" s="22">
        <v>0</v>
      </c>
      <c r="AS46" s="22">
        <v>0</v>
      </c>
      <c r="AT46" s="21">
        <v>0</v>
      </c>
      <c r="AU46" s="22">
        <v>0</v>
      </c>
      <c r="AV46" s="22">
        <v>0</v>
      </c>
      <c r="AW46" s="22">
        <v>0</v>
      </c>
      <c r="AX46" s="21">
        <v>0</v>
      </c>
      <c r="AY46" s="22">
        <v>0</v>
      </c>
      <c r="AZ46" s="22">
        <v>0</v>
      </c>
      <c r="BA46" s="22">
        <v>0</v>
      </c>
      <c r="BB46" s="21">
        <v>0</v>
      </c>
      <c r="BC46" s="22">
        <v>0</v>
      </c>
      <c r="BD46" s="22">
        <v>0</v>
      </c>
      <c r="BE46" s="22">
        <v>0</v>
      </c>
      <c r="BF46" s="21">
        <v>0</v>
      </c>
      <c r="BG46" s="22">
        <v>0</v>
      </c>
      <c r="BH46" s="22">
        <v>0</v>
      </c>
      <c r="BI46" s="22">
        <v>0</v>
      </c>
      <c r="BJ46" s="21">
        <v>0</v>
      </c>
      <c r="BK46" s="22">
        <v>0</v>
      </c>
      <c r="BL46" s="22">
        <v>0</v>
      </c>
      <c r="BM46" s="22">
        <v>0</v>
      </c>
      <c r="BN46" s="21">
        <v>0</v>
      </c>
      <c r="BO46" s="22">
        <v>0</v>
      </c>
      <c r="BP46" s="22">
        <v>0</v>
      </c>
      <c r="BQ46" s="22">
        <v>0</v>
      </c>
      <c r="BR46" s="21">
        <v>0</v>
      </c>
      <c r="BS46" s="22">
        <v>0</v>
      </c>
      <c r="BT46" s="22">
        <v>0</v>
      </c>
      <c r="BU46" s="22">
        <v>0</v>
      </c>
      <c r="BV46" s="21">
        <v>0</v>
      </c>
      <c r="BW46" s="22">
        <v>0</v>
      </c>
      <c r="BX46" s="22">
        <v>0</v>
      </c>
      <c r="BY46" s="22">
        <v>0</v>
      </c>
      <c r="BZ46" s="21">
        <v>0</v>
      </c>
      <c r="CA46" s="22">
        <v>0</v>
      </c>
      <c r="CB46" s="22">
        <v>0</v>
      </c>
      <c r="CC46" s="22">
        <v>0</v>
      </c>
      <c r="CD46" s="21">
        <v>0</v>
      </c>
      <c r="CE46" s="22">
        <v>0</v>
      </c>
      <c r="CF46" s="22">
        <v>0</v>
      </c>
      <c r="CG46" s="22">
        <v>0</v>
      </c>
      <c r="CH46" s="21">
        <v>0</v>
      </c>
      <c r="CI46" s="22">
        <v>0</v>
      </c>
      <c r="CJ46" s="22">
        <v>0</v>
      </c>
      <c r="CK46" s="22">
        <v>0</v>
      </c>
      <c r="CL46" s="21">
        <v>0</v>
      </c>
      <c r="CM46" s="22">
        <v>0</v>
      </c>
      <c r="CN46" s="22">
        <v>0</v>
      </c>
      <c r="CO46" s="22">
        <v>0</v>
      </c>
      <c r="CP46" s="21">
        <v>0</v>
      </c>
      <c r="CQ46" s="22">
        <v>0</v>
      </c>
      <c r="CR46" s="22">
        <v>0</v>
      </c>
      <c r="CS46" s="22">
        <v>0</v>
      </c>
      <c r="CT46" s="21">
        <v>0</v>
      </c>
      <c r="CU46" s="22">
        <v>0</v>
      </c>
      <c r="CV46" s="22">
        <v>0</v>
      </c>
      <c r="CW46" s="22">
        <v>0</v>
      </c>
      <c r="CX46" s="21">
        <v>0</v>
      </c>
      <c r="CY46" s="22">
        <v>0</v>
      </c>
      <c r="CZ46" s="22">
        <v>0</v>
      </c>
      <c r="DA46" s="22">
        <v>0</v>
      </c>
      <c r="DB46" s="21">
        <v>0</v>
      </c>
      <c r="DC46" s="22">
        <v>0</v>
      </c>
      <c r="DD46" s="22">
        <v>0</v>
      </c>
      <c r="DE46" s="22">
        <v>0</v>
      </c>
      <c r="DF46" s="21">
        <v>0</v>
      </c>
      <c r="DG46" s="22">
        <v>0</v>
      </c>
      <c r="DH46" s="22">
        <v>0</v>
      </c>
      <c r="DI46" s="22">
        <v>0</v>
      </c>
      <c r="DJ46" s="21">
        <v>0</v>
      </c>
      <c r="DK46" s="22">
        <v>0</v>
      </c>
      <c r="DL46" s="22">
        <v>0</v>
      </c>
      <c r="DM46" s="22">
        <v>0</v>
      </c>
      <c r="DN46" s="21">
        <v>0</v>
      </c>
      <c r="DO46" s="22">
        <v>0</v>
      </c>
      <c r="DP46" s="22">
        <v>0</v>
      </c>
      <c r="DQ46" s="22">
        <v>0</v>
      </c>
      <c r="DR46" s="21">
        <v>0</v>
      </c>
      <c r="DS46" s="22">
        <v>0</v>
      </c>
      <c r="DT46" s="22">
        <v>0</v>
      </c>
      <c r="DU46" s="22">
        <v>0</v>
      </c>
      <c r="DV46" s="21">
        <v>0</v>
      </c>
      <c r="DW46" s="22">
        <v>0</v>
      </c>
      <c r="DX46" s="22">
        <v>0</v>
      </c>
      <c r="DY46" s="22">
        <v>0</v>
      </c>
      <c r="DZ46" s="21">
        <v>1</v>
      </c>
      <c r="EA46" s="22">
        <v>0</v>
      </c>
      <c r="EB46" s="22">
        <v>0</v>
      </c>
      <c r="EC46" s="22">
        <v>0</v>
      </c>
      <c r="ED46" s="24">
        <v>0</v>
      </c>
    </row>
    <row r="47" spans="1:134" x14ac:dyDescent="0.2">
      <c r="A47" s="19" t="s">
        <v>126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D47">
        <v>0</v>
      </c>
    </row>
    <row r="48" spans="1:134" x14ac:dyDescent="0.2">
      <c r="A48" s="18" t="s">
        <v>127</v>
      </c>
      <c r="B48">
        <f>SUM(B49:B58)</f>
        <v>0</v>
      </c>
      <c r="C48">
        <f t="shared" ref="C48:BN48" si="12">SUM(C49:C58)</f>
        <v>0</v>
      </c>
      <c r="D48">
        <f t="shared" si="12"/>
        <v>0</v>
      </c>
      <c r="E48">
        <f t="shared" si="12"/>
        <v>0</v>
      </c>
      <c r="F48">
        <f t="shared" si="12"/>
        <v>0</v>
      </c>
      <c r="G48">
        <f t="shared" si="12"/>
        <v>0</v>
      </c>
      <c r="H48">
        <f t="shared" si="12"/>
        <v>0</v>
      </c>
      <c r="I48">
        <f t="shared" si="12"/>
        <v>0</v>
      </c>
      <c r="J48">
        <f t="shared" si="12"/>
        <v>0</v>
      </c>
      <c r="K48">
        <f t="shared" si="12"/>
        <v>0</v>
      </c>
      <c r="L48">
        <f t="shared" si="12"/>
        <v>0</v>
      </c>
      <c r="M48">
        <f t="shared" si="12"/>
        <v>0</v>
      </c>
      <c r="N48">
        <f t="shared" si="12"/>
        <v>1</v>
      </c>
      <c r="O48">
        <f t="shared" si="12"/>
        <v>0</v>
      </c>
      <c r="P48">
        <f t="shared" si="12"/>
        <v>38</v>
      </c>
      <c r="Q48">
        <f t="shared" si="12"/>
        <v>0</v>
      </c>
      <c r="R48">
        <f t="shared" si="12"/>
        <v>0</v>
      </c>
      <c r="S48">
        <f t="shared" si="12"/>
        <v>0</v>
      </c>
      <c r="T48">
        <f t="shared" si="12"/>
        <v>0</v>
      </c>
      <c r="U48">
        <f t="shared" si="12"/>
        <v>0</v>
      </c>
      <c r="V48">
        <f t="shared" si="12"/>
        <v>0</v>
      </c>
      <c r="W48">
        <f t="shared" si="12"/>
        <v>0</v>
      </c>
      <c r="X48">
        <f t="shared" si="12"/>
        <v>0</v>
      </c>
      <c r="Y48">
        <f t="shared" si="12"/>
        <v>0</v>
      </c>
      <c r="Z48">
        <f t="shared" si="12"/>
        <v>0</v>
      </c>
      <c r="AA48">
        <f t="shared" si="12"/>
        <v>0</v>
      </c>
      <c r="AB48">
        <f t="shared" si="12"/>
        <v>0</v>
      </c>
      <c r="AC48">
        <f t="shared" si="12"/>
        <v>0</v>
      </c>
      <c r="AD48">
        <f t="shared" si="12"/>
        <v>0</v>
      </c>
      <c r="AE48">
        <f t="shared" si="12"/>
        <v>0</v>
      </c>
      <c r="AF48">
        <f t="shared" si="12"/>
        <v>0</v>
      </c>
      <c r="AG48">
        <f t="shared" si="12"/>
        <v>0</v>
      </c>
      <c r="AH48">
        <f t="shared" si="12"/>
        <v>0</v>
      </c>
      <c r="AI48">
        <f t="shared" si="12"/>
        <v>0</v>
      </c>
      <c r="AJ48">
        <f t="shared" si="12"/>
        <v>0</v>
      </c>
      <c r="AK48">
        <f t="shared" si="12"/>
        <v>0</v>
      </c>
      <c r="AL48">
        <f t="shared" si="12"/>
        <v>0</v>
      </c>
      <c r="AM48">
        <f t="shared" si="12"/>
        <v>0</v>
      </c>
      <c r="AN48">
        <f t="shared" si="12"/>
        <v>0</v>
      </c>
      <c r="AO48">
        <f t="shared" si="12"/>
        <v>0</v>
      </c>
      <c r="AP48">
        <f t="shared" si="12"/>
        <v>1</v>
      </c>
      <c r="AQ48">
        <f t="shared" si="12"/>
        <v>0</v>
      </c>
      <c r="AR48">
        <f t="shared" si="12"/>
        <v>131</v>
      </c>
      <c r="AS48">
        <f t="shared" si="12"/>
        <v>0</v>
      </c>
      <c r="AT48">
        <f t="shared" si="12"/>
        <v>0</v>
      </c>
      <c r="AU48">
        <f t="shared" si="12"/>
        <v>0</v>
      </c>
      <c r="AV48">
        <f t="shared" si="12"/>
        <v>0</v>
      </c>
      <c r="AW48">
        <f t="shared" si="12"/>
        <v>0</v>
      </c>
      <c r="AX48">
        <f t="shared" si="12"/>
        <v>7</v>
      </c>
      <c r="AY48">
        <f t="shared" si="12"/>
        <v>0</v>
      </c>
      <c r="AZ48">
        <f t="shared" si="12"/>
        <v>2758</v>
      </c>
      <c r="BA48">
        <f t="shared" si="12"/>
        <v>0</v>
      </c>
      <c r="BB48">
        <f t="shared" si="12"/>
        <v>1</v>
      </c>
      <c r="BC48">
        <f t="shared" si="12"/>
        <v>0</v>
      </c>
      <c r="BD48">
        <f t="shared" si="12"/>
        <v>650</v>
      </c>
      <c r="BE48">
        <f t="shared" si="12"/>
        <v>0</v>
      </c>
      <c r="BF48">
        <f t="shared" si="12"/>
        <v>1</v>
      </c>
      <c r="BG48">
        <f t="shared" si="12"/>
        <v>0</v>
      </c>
      <c r="BH48">
        <f t="shared" si="12"/>
        <v>729</v>
      </c>
      <c r="BI48">
        <f t="shared" si="12"/>
        <v>0</v>
      </c>
      <c r="BJ48">
        <f t="shared" si="12"/>
        <v>0</v>
      </c>
      <c r="BK48">
        <f t="shared" si="12"/>
        <v>0</v>
      </c>
      <c r="BL48">
        <f t="shared" si="12"/>
        <v>0</v>
      </c>
      <c r="BM48">
        <f t="shared" si="12"/>
        <v>0</v>
      </c>
      <c r="BN48">
        <f t="shared" si="12"/>
        <v>0</v>
      </c>
      <c r="BO48">
        <f t="shared" ref="BO48:DZ48" si="13">SUM(BO49:BO58)</f>
        <v>0</v>
      </c>
      <c r="BP48">
        <f t="shared" si="13"/>
        <v>0</v>
      </c>
      <c r="BQ48">
        <f t="shared" si="13"/>
        <v>0</v>
      </c>
      <c r="BR48">
        <f t="shared" si="13"/>
        <v>0</v>
      </c>
      <c r="BS48">
        <f t="shared" si="13"/>
        <v>0</v>
      </c>
      <c r="BT48">
        <f t="shared" si="13"/>
        <v>0</v>
      </c>
      <c r="BU48">
        <f t="shared" si="13"/>
        <v>0</v>
      </c>
      <c r="BV48">
        <f t="shared" si="13"/>
        <v>0</v>
      </c>
      <c r="BW48">
        <f t="shared" si="13"/>
        <v>0</v>
      </c>
      <c r="BX48">
        <f t="shared" si="13"/>
        <v>0</v>
      </c>
      <c r="BY48">
        <f t="shared" si="13"/>
        <v>0</v>
      </c>
      <c r="BZ48">
        <f t="shared" si="13"/>
        <v>0</v>
      </c>
      <c r="CA48">
        <f t="shared" si="13"/>
        <v>0</v>
      </c>
      <c r="CB48">
        <f t="shared" si="13"/>
        <v>0</v>
      </c>
      <c r="CC48">
        <f t="shared" si="13"/>
        <v>0</v>
      </c>
      <c r="CD48">
        <f t="shared" si="13"/>
        <v>0</v>
      </c>
      <c r="CE48">
        <f t="shared" si="13"/>
        <v>0</v>
      </c>
      <c r="CF48">
        <f t="shared" si="13"/>
        <v>0</v>
      </c>
      <c r="CG48">
        <f t="shared" si="13"/>
        <v>0</v>
      </c>
      <c r="CH48">
        <f t="shared" si="13"/>
        <v>0</v>
      </c>
      <c r="CI48">
        <f t="shared" si="13"/>
        <v>0</v>
      </c>
      <c r="CJ48">
        <f t="shared" si="13"/>
        <v>0</v>
      </c>
      <c r="CK48">
        <f t="shared" si="13"/>
        <v>0</v>
      </c>
      <c r="CL48">
        <f t="shared" si="13"/>
        <v>2</v>
      </c>
      <c r="CM48">
        <f t="shared" si="13"/>
        <v>0</v>
      </c>
      <c r="CN48">
        <f t="shared" si="13"/>
        <v>401</v>
      </c>
      <c r="CO48">
        <f t="shared" si="13"/>
        <v>0</v>
      </c>
      <c r="CP48">
        <f t="shared" si="13"/>
        <v>1</v>
      </c>
      <c r="CQ48">
        <f t="shared" si="13"/>
        <v>0</v>
      </c>
      <c r="CR48">
        <f t="shared" si="13"/>
        <v>90</v>
      </c>
      <c r="CS48">
        <f t="shared" si="13"/>
        <v>0</v>
      </c>
      <c r="CT48">
        <f t="shared" si="13"/>
        <v>1</v>
      </c>
      <c r="CU48">
        <f t="shared" si="13"/>
        <v>0</v>
      </c>
      <c r="CV48">
        <f t="shared" si="13"/>
        <v>90</v>
      </c>
      <c r="CW48">
        <f t="shared" si="13"/>
        <v>0</v>
      </c>
      <c r="CX48">
        <f t="shared" si="13"/>
        <v>0</v>
      </c>
      <c r="CY48">
        <f t="shared" si="13"/>
        <v>0</v>
      </c>
      <c r="CZ48">
        <f t="shared" si="13"/>
        <v>0</v>
      </c>
      <c r="DA48">
        <f t="shared" si="13"/>
        <v>0</v>
      </c>
      <c r="DB48">
        <f t="shared" si="13"/>
        <v>0</v>
      </c>
      <c r="DC48">
        <f t="shared" si="13"/>
        <v>0</v>
      </c>
      <c r="DD48">
        <f t="shared" si="13"/>
        <v>0</v>
      </c>
      <c r="DE48">
        <f t="shared" si="13"/>
        <v>0</v>
      </c>
      <c r="DF48">
        <f t="shared" si="13"/>
        <v>0</v>
      </c>
      <c r="DG48">
        <f t="shared" si="13"/>
        <v>0</v>
      </c>
      <c r="DH48">
        <f t="shared" si="13"/>
        <v>0</v>
      </c>
      <c r="DI48">
        <f t="shared" si="13"/>
        <v>0</v>
      </c>
      <c r="DJ48">
        <f t="shared" si="13"/>
        <v>0</v>
      </c>
      <c r="DK48">
        <f t="shared" si="13"/>
        <v>0</v>
      </c>
      <c r="DL48">
        <f t="shared" si="13"/>
        <v>0</v>
      </c>
      <c r="DM48">
        <f t="shared" si="13"/>
        <v>0</v>
      </c>
      <c r="DN48">
        <f t="shared" si="13"/>
        <v>0</v>
      </c>
      <c r="DO48">
        <f t="shared" si="13"/>
        <v>0</v>
      </c>
      <c r="DP48">
        <f t="shared" si="13"/>
        <v>0</v>
      </c>
      <c r="DQ48">
        <f t="shared" si="13"/>
        <v>0</v>
      </c>
      <c r="DR48">
        <f t="shared" si="13"/>
        <v>0</v>
      </c>
      <c r="DS48">
        <f t="shared" si="13"/>
        <v>0</v>
      </c>
      <c r="DT48">
        <f t="shared" si="13"/>
        <v>0</v>
      </c>
      <c r="DU48">
        <f t="shared" si="13"/>
        <v>0</v>
      </c>
      <c r="DV48">
        <f t="shared" si="13"/>
        <v>3</v>
      </c>
      <c r="DW48">
        <f t="shared" si="13"/>
        <v>0</v>
      </c>
      <c r="DX48">
        <f t="shared" si="13"/>
        <v>1242</v>
      </c>
      <c r="DY48">
        <f t="shared" si="13"/>
        <v>0</v>
      </c>
      <c r="DZ48">
        <f t="shared" si="13"/>
        <v>42</v>
      </c>
      <c r="EA48">
        <f t="shared" ref="EA48:ED48" si="14">SUM(EA49:EA58)</f>
        <v>0</v>
      </c>
      <c r="EB48">
        <f t="shared" si="14"/>
        <v>0</v>
      </c>
      <c r="EC48">
        <f t="shared" si="14"/>
        <v>0</v>
      </c>
      <c r="ED48">
        <f t="shared" si="14"/>
        <v>1</v>
      </c>
    </row>
    <row r="49" spans="1:134" x14ac:dyDescent="0.2">
      <c r="A49" s="19" t="s">
        <v>128</v>
      </c>
      <c r="B49" s="21">
        <v>0</v>
      </c>
      <c r="C49" s="22">
        <v>0</v>
      </c>
      <c r="D49" s="22">
        <v>0</v>
      </c>
      <c r="E49" s="22">
        <v>0</v>
      </c>
      <c r="F49" s="21">
        <v>0</v>
      </c>
      <c r="G49" s="22">
        <v>0</v>
      </c>
      <c r="H49" s="22">
        <v>0</v>
      </c>
      <c r="I49" s="22">
        <v>0</v>
      </c>
      <c r="J49" s="21">
        <v>0</v>
      </c>
      <c r="K49" s="22">
        <v>0</v>
      </c>
      <c r="L49" s="22">
        <v>0</v>
      </c>
      <c r="M49" s="22">
        <v>0</v>
      </c>
      <c r="N49" s="21">
        <v>1</v>
      </c>
      <c r="O49" s="22">
        <v>0</v>
      </c>
      <c r="P49" s="22">
        <v>38</v>
      </c>
      <c r="Q49" s="22">
        <v>0</v>
      </c>
      <c r="R49" s="21">
        <v>0</v>
      </c>
      <c r="S49" s="22">
        <v>0</v>
      </c>
      <c r="T49" s="22">
        <v>0</v>
      </c>
      <c r="U49" s="22">
        <v>0</v>
      </c>
      <c r="V49" s="21">
        <v>0</v>
      </c>
      <c r="W49" s="22">
        <v>0</v>
      </c>
      <c r="X49" s="22">
        <v>0</v>
      </c>
      <c r="Y49" s="22">
        <v>0</v>
      </c>
      <c r="Z49" s="21">
        <v>0</v>
      </c>
      <c r="AA49" s="22">
        <v>0</v>
      </c>
      <c r="AB49" s="22">
        <v>0</v>
      </c>
      <c r="AC49" s="22">
        <v>0</v>
      </c>
      <c r="AD49" s="21">
        <v>0</v>
      </c>
      <c r="AE49" s="22">
        <v>0</v>
      </c>
      <c r="AF49" s="22">
        <v>0</v>
      </c>
      <c r="AG49" s="22">
        <v>0</v>
      </c>
      <c r="AH49" s="21">
        <v>0</v>
      </c>
      <c r="AI49" s="22">
        <v>0</v>
      </c>
      <c r="AJ49" s="22">
        <v>0</v>
      </c>
      <c r="AK49" s="22">
        <v>0</v>
      </c>
      <c r="AL49" s="21">
        <v>0</v>
      </c>
      <c r="AM49" s="22">
        <v>0</v>
      </c>
      <c r="AN49" s="22">
        <v>0</v>
      </c>
      <c r="AO49" s="22">
        <v>0</v>
      </c>
      <c r="AP49" s="21">
        <v>0</v>
      </c>
      <c r="AQ49" s="22">
        <v>0</v>
      </c>
      <c r="AR49" s="22">
        <v>0</v>
      </c>
      <c r="AS49" s="22">
        <v>0</v>
      </c>
      <c r="AT49" s="21">
        <v>0</v>
      </c>
      <c r="AU49" s="22">
        <v>0</v>
      </c>
      <c r="AV49" s="22">
        <v>0</v>
      </c>
      <c r="AW49" s="22">
        <v>0</v>
      </c>
      <c r="AX49" s="21">
        <v>5</v>
      </c>
      <c r="AY49" s="22">
        <v>0</v>
      </c>
      <c r="AZ49" s="22">
        <v>2080</v>
      </c>
      <c r="BA49" s="22">
        <v>0</v>
      </c>
      <c r="BB49" s="21">
        <v>1</v>
      </c>
      <c r="BC49" s="22">
        <v>0</v>
      </c>
      <c r="BD49" s="22">
        <v>650</v>
      </c>
      <c r="BE49" s="22">
        <v>0</v>
      </c>
      <c r="BF49" s="21">
        <v>0</v>
      </c>
      <c r="BG49" s="22">
        <v>0</v>
      </c>
      <c r="BH49" s="22">
        <v>0</v>
      </c>
      <c r="BI49" s="22">
        <v>0</v>
      </c>
      <c r="BJ49" s="21">
        <v>0</v>
      </c>
      <c r="BK49" s="22">
        <v>0</v>
      </c>
      <c r="BL49" s="22">
        <v>0</v>
      </c>
      <c r="BM49" s="22">
        <v>0</v>
      </c>
      <c r="BN49" s="21">
        <v>0</v>
      </c>
      <c r="BO49" s="22">
        <v>0</v>
      </c>
      <c r="BP49" s="22">
        <v>0</v>
      </c>
      <c r="BQ49" s="22">
        <v>0</v>
      </c>
      <c r="BR49" s="21">
        <v>0</v>
      </c>
      <c r="BS49" s="22">
        <v>0</v>
      </c>
      <c r="BT49" s="22">
        <v>0</v>
      </c>
      <c r="BU49" s="22">
        <v>0</v>
      </c>
      <c r="BV49" s="21">
        <v>0</v>
      </c>
      <c r="BW49" s="22">
        <v>0</v>
      </c>
      <c r="BX49" s="22">
        <v>0</v>
      </c>
      <c r="BY49" s="22">
        <v>0</v>
      </c>
      <c r="BZ49" s="21">
        <v>0</v>
      </c>
      <c r="CA49" s="22">
        <v>0</v>
      </c>
      <c r="CB49" s="22">
        <v>0</v>
      </c>
      <c r="CC49" s="22">
        <v>0</v>
      </c>
      <c r="CD49" s="21">
        <v>0</v>
      </c>
      <c r="CE49" s="22">
        <v>0</v>
      </c>
      <c r="CF49" s="22">
        <v>0</v>
      </c>
      <c r="CG49" s="22">
        <v>0</v>
      </c>
      <c r="CH49" s="21">
        <v>0</v>
      </c>
      <c r="CI49" s="22">
        <v>0</v>
      </c>
      <c r="CJ49" s="22">
        <v>0</v>
      </c>
      <c r="CK49" s="22">
        <v>0</v>
      </c>
      <c r="CL49" s="21">
        <v>1</v>
      </c>
      <c r="CM49" s="22">
        <v>0</v>
      </c>
      <c r="CN49" s="22">
        <v>270</v>
      </c>
      <c r="CO49" s="22">
        <v>0</v>
      </c>
      <c r="CP49" s="21">
        <v>1</v>
      </c>
      <c r="CQ49" s="22">
        <v>0</v>
      </c>
      <c r="CR49" s="22">
        <v>90</v>
      </c>
      <c r="CS49" s="22">
        <v>0</v>
      </c>
      <c r="CT49" s="21">
        <v>1</v>
      </c>
      <c r="CU49" s="22">
        <v>0</v>
      </c>
      <c r="CV49" s="22">
        <v>90</v>
      </c>
      <c r="CW49" s="22">
        <v>0</v>
      </c>
      <c r="CX49" s="21">
        <v>0</v>
      </c>
      <c r="CY49" s="22">
        <v>0</v>
      </c>
      <c r="CZ49" s="22">
        <v>0</v>
      </c>
      <c r="DA49" s="22">
        <v>0</v>
      </c>
      <c r="DB49" s="21">
        <v>0</v>
      </c>
      <c r="DC49" s="22">
        <v>0</v>
      </c>
      <c r="DD49" s="22">
        <v>0</v>
      </c>
      <c r="DE49" s="22">
        <v>0</v>
      </c>
      <c r="DF49" s="21">
        <v>0</v>
      </c>
      <c r="DG49" s="22">
        <v>0</v>
      </c>
      <c r="DH49" s="22">
        <v>0</v>
      </c>
      <c r="DI49" s="22">
        <v>0</v>
      </c>
      <c r="DJ49" s="21">
        <v>0</v>
      </c>
      <c r="DK49" s="22">
        <v>0</v>
      </c>
      <c r="DL49" s="22">
        <v>0</v>
      </c>
      <c r="DM49" s="22">
        <v>0</v>
      </c>
      <c r="DN49" s="21">
        <v>0</v>
      </c>
      <c r="DO49" s="22">
        <v>0</v>
      </c>
      <c r="DP49" s="22">
        <v>0</v>
      </c>
      <c r="DQ49" s="22">
        <v>0</v>
      </c>
      <c r="DR49" s="21">
        <v>0</v>
      </c>
      <c r="DS49" s="22">
        <v>0</v>
      </c>
      <c r="DT49" s="22">
        <v>0</v>
      </c>
      <c r="DU49" s="22">
        <v>0</v>
      </c>
      <c r="DV49" s="21">
        <v>3</v>
      </c>
      <c r="DW49" s="22">
        <v>0</v>
      </c>
      <c r="DX49" s="22">
        <v>1242</v>
      </c>
      <c r="DY49" s="22">
        <v>0</v>
      </c>
      <c r="DZ49" s="21">
        <v>30</v>
      </c>
      <c r="EA49" s="22">
        <v>0</v>
      </c>
      <c r="EB49" s="22">
        <v>0</v>
      </c>
      <c r="EC49" s="22">
        <v>0</v>
      </c>
      <c r="ED49" s="24">
        <v>1</v>
      </c>
    </row>
    <row r="50" spans="1:134" x14ac:dyDescent="0.2">
      <c r="A50" s="19" t="s">
        <v>129</v>
      </c>
      <c r="B50" s="21">
        <v>0</v>
      </c>
      <c r="C50" s="22">
        <v>0</v>
      </c>
      <c r="D50" s="22">
        <v>0</v>
      </c>
      <c r="E50" s="22">
        <v>0</v>
      </c>
      <c r="F50" s="21">
        <v>0</v>
      </c>
      <c r="G50" s="22">
        <v>0</v>
      </c>
      <c r="H50" s="22">
        <v>0</v>
      </c>
      <c r="I50" s="22">
        <v>0</v>
      </c>
      <c r="J50" s="21">
        <v>0</v>
      </c>
      <c r="K50" s="22">
        <v>0</v>
      </c>
      <c r="L50" s="22">
        <v>0</v>
      </c>
      <c r="M50" s="22">
        <v>0</v>
      </c>
      <c r="N50" s="21">
        <v>0</v>
      </c>
      <c r="O50" s="22">
        <v>0</v>
      </c>
      <c r="P50" s="22">
        <v>0</v>
      </c>
      <c r="Q50" s="22">
        <v>0</v>
      </c>
      <c r="R50" s="21">
        <v>0</v>
      </c>
      <c r="S50" s="22">
        <v>0</v>
      </c>
      <c r="T50" s="22">
        <v>0</v>
      </c>
      <c r="U50" s="22">
        <v>0</v>
      </c>
      <c r="V50" s="21">
        <v>0</v>
      </c>
      <c r="W50" s="22">
        <v>0</v>
      </c>
      <c r="X50" s="22">
        <v>0</v>
      </c>
      <c r="Y50" s="22">
        <v>0</v>
      </c>
      <c r="Z50" s="21">
        <v>0</v>
      </c>
      <c r="AA50" s="22">
        <v>0</v>
      </c>
      <c r="AB50" s="22">
        <v>0</v>
      </c>
      <c r="AC50" s="22">
        <v>0</v>
      </c>
      <c r="AD50" s="21">
        <v>0</v>
      </c>
      <c r="AE50" s="22">
        <v>0</v>
      </c>
      <c r="AF50" s="22">
        <v>0</v>
      </c>
      <c r="AG50" s="22">
        <v>0</v>
      </c>
      <c r="AH50" s="21">
        <v>0</v>
      </c>
      <c r="AI50" s="22">
        <v>0</v>
      </c>
      <c r="AJ50" s="22">
        <v>0</v>
      </c>
      <c r="AK50" s="22">
        <v>0</v>
      </c>
      <c r="AL50" s="21">
        <v>0</v>
      </c>
      <c r="AM50" s="22">
        <v>0</v>
      </c>
      <c r="AN50" s="22">
        <v>0</v>
      </c>
      <c r="AO50" s="22">
        <v>0</v>
      </c>
      <c r="AP50" s="21">
        <v>0</v>
      </c>
      <c r="AQ50" s="22">
        <v>0</v>
      </c>
      <c r="AR50" s="22">
        <v>0</v>
      </c>
      <c r="AS50" s="22">
        <v>0</v>
      </c>
      <c r="AT50" s="21">
        <v>0</v>
      </c>
      <c r="AU50" s="22">
        <v>0</v>
      </c>
      <c r="AV50" s="22">
        <v>0</v>
      </c>
      <c r="AW50" s="22">
        <v>0</v>
      </c>
      <c r="AX50" s="21">
        <v>1</v>
      </c>
      <c r="AY50" s="22">
        <v>0</v>
      </c>
      <c r="AZ50" s="22">
        <v>328</v>
      </c>
      <c r="BA50" s="22">
        <v>0</v>
      </c>
      <c r="BB50" s="21">
        <v>0</v>
      </c>
      <c r="BC50" s="22">
        <v>0</v>
      </c>
      <c r="BD50" s="22">
        <v>0</v>
      </c>
      <c r="BE50" s="22">
        <v>0</v>
      </c>
      <c r="BF50" s="21">
        <v>0</v>
      </c>
      <c r="BG50" s="22">
        <v>0</v>
      </c>
      <c r="BH50" s="22">
        <v>0</v>
      </c>
      <c r="BI50" s="22">
        <v>0</v>
      </c>
      <c r="BJ50" s="21">
        <v>0</v>
      </c>
      <c r="BK50" s="22">
        <v>0</v>
      </c>
      <c r="BL50" s="22">
        <v>0</v>
      </c>
      <c r="BM50" s="22">
        <v>0</v>
      </c>
      <c r="BN50" s="21">
        <v>0</v>
      </c>
      <c r="BO50" s="22">
        <v>0</v>
      </c>
      <c r="BP50" s="22">
        <v>0</v>
      </c>
      <c r="BQ50" s="22">
        <v>0</v>
      </c>
      <c r="BR50" s="21">
        <v>0</v>
      </c>
      <c r="BS50" s="22">
        <v>0</v>
      </c>
      <c r="BT50" s="22">
        <v>0</v>
      </c>
      <c r="BU50" s="22">
        <v>0</v>
      </c>
      <c r="BV50" s="21">
        <v>0</v>
      </c>
      <c r="BW50" s="22">
        <v>0</v>
      </c>
      <c r="BX50" s="22">
        <v>0</v>
      </c>
      <c r="BY50" s="22">
        <v>0</v>
      </c>
      <c r="BZ50" s="21">
        <v>0</v>
      </c>
      <c r="CA50" s="22">
        <v>0</v>
      </c>
      <c r="CB50" s="22">
        <v>0</v>
      </c>
      <c r="CC50" s="22">
        <v>0</v>
      </c>
      <c r="CD50" s="21">
        <v>0</v>
      </c>
      <c r="CE50" s="22">
        <v>0</v>
      </c>
      <c r="CF50" s="22">
        <v>0</v>
      </c>
      <c r="CG50" s="22">
        <v>0</v>
      </c>
      <c r="CH50" s="21">
        <v>0</v>
      </c>
      <c r="CI50" s="22">
        <v>0</v>
      </c>
      <c r="CJ50" s="22">
        <v>0</v>
      </c>
      <c r="CK50" s="22">
        <v>0</v>
      </c>
      <c r="CL50" s="21">
        <v>0</v>
      </c>
      <c r="CM50" s="22">
        <v>0</v>
      </c>
      <c r="CN50" s="22">
        <v>0</v>
      </c>
      <c r="CO50" s="22">
        <v>0</v>
      </c>
      <c r="CP50" s="21">
        <v>0</v>
      </c>
      <c r="CQ50" s="22">
        <v>0</v>
      </c>
      <c r="CR50" s="22">
        <v>0</v>
      </c>
      <c r="CS50" s="22">
        <v>0</v>
      </c>
      <c r="CT50" s="21">
        <v>0</v>
      </c>
      <c r="CU50" s="22">
        <v>0</v>
      </c>
      <c r="CV50" s="22">
        <v>0</v>
      </c>
      <c r="CW50" s="22">
        <v>0</v>
      </c>
      <c r="CX50" s="21">
        <v>0</v>
      </c>
      <c r="CY50" s="22">
        <v>0</v>
      </c>
      <c r="CZ50" s="22">
        <v>0</v>
      </c>
      <c r="DA50" s="22">
        <v>0</v>
      </c>
      <c r="DB50" s="21">
        <v>0</v>
      </c>
      <c r="DC50" s="22">
        <v>0</v>
      </c>
      <c r="DD50" s="22">
        <v>0</v>
      </c>
      <c r="DE50" s="22">
        <v>0</v>
      </c>
      <c r="DF50" s="21">
        <v>0</v>
      </c>
      <c r="DG50" s="22">
        <v>0</v>
      </c>
      <c r="DH50" s="22">
        <v>0</v>
      </c>
      <c r="DI50" s="22">
        <v>0</v>
      </c>
      <c r="DJ50" s="21">
        <v>0</v>
      </c>
      <c r="DK50" s="22">
        <v>0</v>
      </c>
      <c r="DL50" s="22">
        <v>0</v>
      </c>
      <c r="DM50" s="22">
        <v>0</v>
      </c>
      <c r="DN50" s="21">
        <v>0</v>
      </c>
      <c r="DO50" s="22">
        <v>0</v>
      </c>
      <c r="DP50" s="22">
        <v>0</v>
      </c>
      <c r="DQ50" s="22">
        <v>0</v>
      </c>
      <c r="DR50" s="21">
        <v>0</v>
      </c>
      <c r="DS50" s="22">
        <v>0</v>
      </c>
      <c r="DT50" s="22">
        <v>0</v>
      </c>
      <c r="DU50" s="22">
        <v>0</v>
      </c>
      <c r="DV50" s="21">
        <v>0</v>
      </c>
      <c r="DW50" s="22">
        <v>0</v>
      </c>
      <c r="DX50" s="22">
        <v>0</v>
      </c>
      <c r="DY50" s="22">
        <v>0</v>
      </c>
      <c r="DZ50" s="21">
        <v>1</v>
      </c>
      <c r="EA50" s="22">
        <v>0</v>
      </c>
      <c r="EB50" s="22">
        <v>0</v>
      </c>
      <c r="EC50" s="22">
        <v>0</v>
      </c>
      <c r="ED50" s="24">
        <v>0</v>
      </c>
    </row>
    <row r="51" spans="1:134" x14ac:dyDescent="0.2">
      <c r="A51" s="19" t="s">
        <v>130</v>
      </c>
      <c r="B51" s="21">
        <v>0</v>
      </c>
      <c r="C51" s="22">
        <v>0</v>
      </c>
      <c r="D51" s="22">
        <v>0</v>
      </c>
      <c r="E51" s="22">
        <v>0</v>
      </c>
      <c r="F51" s="21">
        <v>0</v>
      </c>
      <c r="G51" s="22">
        <v>0</v>
      </c>
      <c r="H51" s="22">
        <v>0</v>
      </c>
      <c r="I51" s="22">
        <v>0</v>
      </c>
      <c r="J51" s="21">
        <v>0</v>
      </c>
      <c r="K51" s="22">
        <v>0</v>
      </c>
      <c r="L51" s="22">
        <v>0</v>
      </c>
      <c r="M51" s="22">
        <v>0</v>
      </c>
      <c r="N51" s="21">
        <v>0</v>
      </c>
      <c r="O51" s="22">
        <v>0</v>
      </c>
      <c r="P51" s="22">
        <v>0</v>
      </c>
      <c r="Q51" s="22">
        <v>0</v>
      </c>
      <c r="R51" s="21">
        <v>0</v>
      </c>
      <c r="S51" s="22">
        <v>0</v>
      </c>
      <c r="T51" s="22">
        <v>0</v>
      </c>
      <c r="U51" s="22">
        <v>0</v>
      </c>
      <c r="V51" s="21">
        <v>0</v>
      </c>
      <c r="W51" s="22">
        <v>0</v>
      </c>
      <c r="X51" s="22">
        <v>0</v>
      </c>
      <c r="Y51" s="22">
        <v>0</v>
      </c>
      <c r="Z51" s="21">
        <v>0</v>
      </c>
      <c r="AA51" s="22">
        <v>0</v>
      </c>
      <c r="AB51" s="22">
        <v>0</v>
      </c>
      <c r="AC51" s="22">
        <v>0</v>
      </c>
      <c r="AD51" s="21">
        <v>0</v>
      </c>
      <c r="AE51" s="22">
        <v>0</v>
      </c>
      <c r="AF51" s="22">
        <v>0</v>
      </c>
      <c r="AG51" s="22">
        <v>0</v>
      </c>
      <c r="AH51" s="21">
        <v>0</v>
      </c>
      <c r="AI51" s="22">
        <v>0</v>
      </c>
      <c r="AJ51" s="22">
        <v>0</v>
      </c>
      <c r="AK51" s="22">
        <v>0</v>
      </c>
      <c r="AL51" s="21">
        <v>0</v>
      </c>
      <c r="AM51" s="22">
        <v>0</v>
      </c>
      <c r="AN51" s="22">
        <v>0</v>
      </c>
      <c r="AO51" s="22">
        <v>0</v>
      </c>
      <c r="AP51" s="21">
        <v>0</v>
      </c>
      <c r="AQ51" s="22">
        <v>0</v>
      </c>
      <c r="AR51" s="22">
        <v>0</v>
      </c>
      <c r="AS51" s="22">
        <v>0</v>
      </c>
      <c r="AT51" s="21">
        <v>0</v>
      </c>
      <c r="AU51" s="22">
        <v>0</v>
      </c>
      <c r="AV51" s="22">
        <v>0</v>
      </c>
      <c r="AW51" s="22">
        <v>0</v>
      </c>
      <c r="AX51" s="21">
        <v>0</v>
      </c>
      <c r="AY51" s="22">
        <v>0</v>
      </c>
      <c r="AZ51" s="22">
        <v>0</v>
      </c>
      <c r="BA51" s="22">
        <v>0</v>
      </c>
      <c r="BB51" s="21">
        <v>0</v>
      </c>
      <c r="BC51" s="22">
        <v>0</v>
      </c>
      <c r="BD51" s="22">
        <v>0</v>
      </c>
      <c r="BE51" s="22">
        <v>0</v>
      </c>
      <c r="BF51" s="21">
        <v>0</v>
      </c>
      <c r="BG51" s="22">
        <v>0</v>
      </c>
      <c r="BH51" s="22">
        <v>0</v>
      </c>
      <c r="BI51" s="22">
        <v>0</v>
      </c>
      <c r="BJ51" s="21">
        <v>0</v>
      </c>
      <c r="BK51" s="22">
        <v>0</v>
      </c>
      <c r="BL51" s="22">
        <v>0</v>
      </c>
      <c r="BM51" s="22">
        <v>0</v>
      </c>
      <c r="BN51" s="21">
        <v>0</v>
      </c>
      <c r="BO51" s="22">
        <v>0</v>
      </c>
      <c r="BP51" s="22">
        <v>0</v>
      </c>
      <c r="BQ51" s="22">
        <v>0</v>
      </c>
      <c r="BR51" s="21">
        <v>0</v>
      </c>
      <c r="BS51" s="22">
        <v>0</v>
      </c>
      <c r="BT51" s="22">
        <v>0</v>
      </c>
      <c r="BU51" s="22">
        <v>0</v>
      </c>
      <c r="BV51" s="21">
        <v>0</v>
      </c>
      <c r="BW51" s="22">
        <v>0</v>
      </c>
      <c r="BX51" s="22">
        <v>0</v>
      </c>
      <c r="BY51" s="22">
        <v>0</v>
      </c>
      <c r="BZ51" s="21">
        <v>0</v>
      </c>
      <c r="CA51" s="22">
        <v>0</v>
      </c>
      <c r="CB51" s="22">
        <v>0</v>
      </c>
      <c r="CC51" s="22">
        <v>0</v>
      </c>
      <c r="CD51" s="21">
        <v>0</v>
      </c>
      <c r="CE51" s="22">
        <v>0</v>
      </c>
      <c r="CF51" s="22">
        <v>0</v>
      </c>
      <c r="CG51" s="22">
        <v>0</v>
      </c>
      <c r="CH51" s="21">
        <v>0</v>
      </c>
      <c r="CI51" s="22">
        <v>0</v>
      </c>
      <c r="CJ51" s="22">
        <v>0</v>
      </c>
      <c r="CK51" s="22">
        <v>0</v>
      </c>
      <c r="CL51" s="21">
        <v>0</v>
      </c>
      <c r="CM51" s="22">
        <v>0</v>
      </c>
      <c r="CN51" s="22">
        <v>0</v>
      </c>
      <c r="CO51" s="22">
        <v>0</v>
      </c>
      <c r="CP51" s="21">
        <v>0</v>
      </c>
      <c r="CQ51" s="22">
        <v>0</v>
      </c>
      <c r="CR51" s="22">
        <v>0</v>
      </c>
      <c r="CS51" s="22">
        <v>0</v>
      </c>
      <c r="CT51" s="21">
        <v>0</v>
      </c>
      <c r="CU51" s="22">
        <v>0</v>
      </c>
      <c r="CV51" s="22">
        <v>0</v>
      </c>
      <c r="CW51" s="22">
        <v>0</v>
      </c>
      <c r="CX51" s="21">
        <v>0</v>
      </c>
      <c r="CY51" s="22">
        <v>0</v>
      </c>
      <c r="CZ51" s="22">
        <v>0</v>
      </c>
      <c r="DA51" s="22">
        <v>0</v>
      </c>
      <c r="DB51" s="21">
        <v>0</v>
      </c>
      <c r="DC51" s="22">
        <v>0</v>
      </c>
      <c r="DD51" s="22">
        <v>0</v>
      </c>
      <c r="DE51" s="22">
        <v>0</v>
      </c>
      <c r="DF51" s="21">
        <v>0</v>
      </c>
      <c r="DG51" s="22">
        <v>0</v>
      </c>
      <c r="DH51" s="22">
        <v>0</v>
      </c>
      <c r="DI51" s="22">
        <v>0</v>
      </c>
      <c r="DJ51" s="21">
        <v>0</v>
      </c>
      <c r="DK51" s="22">
        <v>0</v>
      </c>
      <c r="DL51" s="22">
        <v>0</v>
      </c>
      <c r="DM51" s="22">
        <v>0</v>
      </c>
      <c r="DN51" s="21">
        <v>0</v>
      </c>
      <c r="DO51" s="22">
        <v>0</v>
      </c>
      <c r="DP51" s="22">
        <v>0</v>
      </c>
      <c r="DQ51" s="22">
        <v>0</v>
      </c>
      <c r="DR51" s="21">
        <v>0</v>
      </c>
      <c r="DS51" s="22">
        <v>0</v>
      </c>
      <c r="DT51" s="22">
        <v>0</v>
      </c>
      <c r="DU51" s="22">
        <v>0</v>
      </c>
      <c r="DV51" s="21">
        <v>0</v>
      </c>
      <c r="DW51" s="22">
        <v>0</v>
      </c>
      <c r="DX51" s="22">
        <v>0</v>
      </c>
      <c r="DY51" s="22">
        <v>0</v>
      </c>
      <c r="DZ51" s="21">
        <v>0</v>
      </c>
      <c r="EA51" s="22">
        <v>0</v>
      </c>
      <c r="EB51" s="22">
        <v>0</v>
      </c>
      <c r="EC51" s="22">
        <v>0</v>
      </c>
      <c r="ED51" s="24">
        <v>0</v>
      </c>
    </row>
    <row r="52" spans="1:134" x14ac:dyDescent="0.2">
      <c r="A52" s="19" t="s">
        <v>131</v>
      </c>
      <c r="B52" s="21">
        <v>0</v>
      </c>
      <c r="C52" s="22">
        <v>0</v>
      </c>
      <c r="D52" s="22">
        <v>0</v>
      </c>
      <c r="E52" s="22">
        <v>0</v>
      </c>
      <c r="F52" s="21">
        <v>0</v>
      </c>
      <c r="G52" s="22">
        <v>0</v>
      </c>
      <c r="H52" s="22">
        <v>0</v>
      </c>
      <c r="I52" s="22">
        <v>0</v>
      </c>
      <c r="J52" s="21">
        <v>0</v>
      </c>
      <c r="K52" s="22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22">
        <v>0</v>
      </c>
      <c r="R52" s="21">
        <v>0</v>
      </c>
      <c r="S52" s="22">
        <v>0</v>
      </c>
      <c r="T52" s="22">
        <v>0</v>
      </c>
      <c r="U52" s="22">
        <v>0</v>
      </c>
      <c r="V52" s="21">
        <v>0</v>
      </c>
      <c r="W52" s="22">
        <v>0</v>
      </c>
      <c r="X52" s="22">
        <v>0</v>
      </c>
      <c r="Y52" s="22">
        <v>0</v>
      </c>
      <c r="Z52" s="21">
        <v>0</v>
      </c>
      <c r="AA52" s="22">
        <v>0</v>
      </c>
      <c r="AB52" s="22">
        <v>0</v>
      </c>
      <c r="AC52" s="22">
        <v>0</v>
      </c>
      <c r="AD52" s="21">
        <v>0</v>
      </c>
      <c r="AE52" s="22">
        <v>0</v>
      </c>
      <c r="AF52" s="22">
        <v>0</v>
      </c>
      <c r="AG52" s="22">
        <v>0</v>
      </c>
      <c r="AH52" s="21">
        <v>0</v>
      </c>
      <c r="AI52" s="22">
        <v>0</v>
      </c>
      <c r="AJ52" s="22">
        <v>0</v>
      </c>
      <c r="AK52" s="22">
        <v>0</v>
      </c>
      <c r="AL52" s="21">
        <v>0</v>
      </c>
      <c r="AM52" s="22">
        <v>0</v>
      </c>
      <c r="AN52" s="22">
        <v>0</v>
      </c>
      <c r="AO52" s="22">
        <v>0</v>
      </c>
      <c r="AP52" s="21">
        <v>0</v>
      </c>
      <c r="AQ52" s="22">
        <v>0</v>
      </c>
      <c r="AR52" s="22">
        <v>0</v>
      </c>
      <c r="AS52" s="22">
        <v>0</v>
      </c>
      <c r="AT52" s="21">
        <v>0</v>
      </c>
      <c r="AU52" s="22">
        <v>0</v>
      </c>
      <c r="AV52" s="22">
        <v>0</v>
      </c>
      <c r="AW52" s="22">
        <v>0</v>
      </c>
      <c r="AX52" s="21">
        <v>0</v>
      </c>
      <c r="AY52" s="22">
        <v>0</v>
      </c>
      <c r="AZ52" s="22">
        <v>0</v>
      </c>
      <c r="BA52" s="22">
        <v>0</v>
      </c>
      <c r="BB52" s="21">
        <v>0</v>
      </c>
      <c r="BC52" s="22">
        <v>0</v>
      </c>
      <c r="BD52" s="22">
        <v>0</v>
      </c>
      <c r="BE52" s="22">
        <v>0</v>
      </c>
      <c r="BF52" s="21">
        <v>0</v>
      </c>
      <c r="BG52" s="22">
        <v>0</v>
      </c>
      <c r="BH52" s="22">
        <v>0</v>
      </c>
      <c r="BI52" s="22">
        <v>0</v>
      </c>
      <c r="BJ52" s="21">
        <v>0</v>
      </c>
      <c r="BK52" s="22">
        <v>0</v>
      </c>
      <c r="BL52" s="22">
        <v>0</v>
      </c>
      <c r="BM52" s="22">
        <v>0</v>
      </c>
      <c r="BN52" s="21">
        <v>0</v>
      </c>
      <c r="BO52" s="22">
        <v>0</v>
      </c>
      <c r="BP52" s="22">
        <v>0</v>
      </c>
      <c r="BQ52" s="22">
        <v>0</v>
      </c>
      <c r="BR52" s="21">
        <v>0</v>
      </c>
      <c r="BS52" s="22">
        <v>0</v>
      </c>
      <c r="BT52" s="22">
        <v>0</v>
      </c>
      <c r="BU52" s="22">
        <v>0</v>
      </c>
      <c r="BV52" s="21">
        <v>0</v>
      </c>
      <c r="BW52" s="22">
        <v>0</v>
      </c>
      <c r="BX52" s="22">
        <v>0</v>
      </c>
      <c r="BY52" s="22">
        <v>0</v>
      </c>
      <c r="BZ52" s="21">
        <v>0</v>
      </c>
      <c r="CA52" s="22">
        <v>0</v>
      </c>
      <c r="CB52" s="22">
        <v>0</v>
      </c>
      <c r="CC52" s="22">
        <v>0</v>
      </c>
      <c r="CD52" s="21">
        <v>0</v>
      </c>
      <c r="CE52" s="22">
        <v>0</v>
      </c>
      <c r="CF52" s="22">
        <v>0</v>
      </c>
      <c r="CG52" s="22">
        <v>0</v>
      </c>
      <c r="CH52" s="21">
        <v>0</v>
      </c>
      <c r="CI52" s="22">
        <v>0</v>
      </c>
      <c r="CJ52" s="22">
        <v>0</v>
      </c>
      <c r="CK52" s="22">
        <v>0</v>
      </c>
      <c r="CL52" s="21">
        <v>0</v>
      </c>
      <c r="CM52" s="22">
        <v>0</v>
      </c>
      <c r="CN52" s="22">
        <v>0</v>
      </c>
      <c r="CO52" s="22">
        <v>0</v>
      </c>
      <c r="CP52" s="21">
        <v>0</v>
      </c>
      <c r="CQ52" s="22">
        <v>0</v>
      </c>
      <c r="CR52" s="22">
        <v>0</v>
      </c>
      <c r="CS52" s="22">
        <v>0</v>
      </c>
      <c r="CT52" s="21">
        <v>0</v>
      </c>
      <c r="CU52" s="22">
        <v>0</v>
      </c>
      <c r="CV52" s="22">
        <v>0</v>
      </c>
      <c r="CW52" s="22">
        <v>0</v>
      </c>
      <c r="CX52" s="21">
        <v>0</v>
      </c>
      <c r="CY52" s="22">
        <v>0</v>
      </c>
      <c r="CZ52" s="22">
        <v>0</v>
      </c>
      <c r="DA52" s="22">
        <v>0</v>
      </c>
      <c r="DB52" s="21">
        <v>0</v>
      </c>
      <c r="DC52" s="22">
        <v>0</v>
      </c>
      <c r="DD52" s="22">
        <v>0</v>
      </c>
      <c r="DE52" s="22">
        <v>0</v>
      </c>
      <c r="DF52" s="21">
        <v>0</v>
      </c>
      <c r="DG52" s="22">
        <v>0</v>
      </c>
      <c r="DH52" s="22">
        <v>0</v>
      </c>
      <c r="DI52" s="22">
        <v>0</v>
      </c>
      <c r="DJ52" s="21">
        <v>0</v>
      </c>
      <c r="DK52" s="22">
        <v>0</v>
      </c>
      <c r="DL52" s="22">
        <v>0</v>
      </c>
      <c r="DM52" s="22">
        <v>0</v>
      </c>
      <c r="DN52" s="21">
        <v>0</v>
      </c>
      <c r="DO52" s="22">
        <v>0</v>
      </c>
      <c r="DP52" s="22">
        <v>0</v>
      </c>
      <c r="DQ52" s="22">
        <v>0</v>
      </c>
      <c r="DR52" s="21">
        <v>0</v>
      </c>
      <c r="DS52" s="22">
        <v>0</v>
      </c>
      <c r="DT52" s="22">
        <v>0</v>
      </c>
      <c r="DU52" s="22">
        <v>0</v>
      </c>
      <c r="DV52" s="21">
        <v>0</v>
      </c>
      <c r="DW52" s="22">
        <v>0</v>
      </c>
      <c r="DX52" s="22">
        <v>0</v>
      </c>
      <c r="DY52" s="22">
        <v>0</v>
      </c>
      <c r="DZ52" s="21">
        <v>5</v>
      </c>
      <c r="EA52" s="22">
        <v>0</v>
      </c>
      <c r="EB52" s="22">
        <v>0</v>
      </c>
      <c r="EC52" s="22">
        <v>0</v>
      </c>
      <c r="ED52" s="24">
        <v>0</v>
      </c>
    </row>
    <row r="53" spans="1:134" x14ac:dyDescent="0.2">
      <c r="A53" s="19" t="s">
        <v>132</v>
      </c>
      <c r="B53" s="21">
        <v>0</v>
      </c>
      <c r="C53" s="22">
        <v>0</v>
      </c>
      <c r="D53" s="22">
        <v>0</v>
      </c>
      <c r="E53" s="22">
        <v>0</v>
      </c>
      <c r="F53" s="21">
        <v>0</v>
      </c>
      <c r="G53" s="22">
        <v>0</v>
      </c>
      <c r="H53" s="22">
        <v>0</v>
      </c>
      <c r="I53" s="22">
        <v>0</v>
      </c>
      <c r="J53" s="21">
        <v>0</v>
      </c>
      <c r="K53" s="22">
        <v>0</v>
      </c>
      <c r="L53" s="22">
        <v>0</v>
      </c>
      <c r="M53" s="22">
        <v>0</v>
      </c>
      <c r="N53" s="21">
        <v>0</v>
      </c>
      <c r="O53" s="22">
        <v>0</v>
      </c>
      <c r="P53" s="22">
        <v>0</v>
      </c>
      <c r="Q53" s="22">
        <v>0</v>
      </c>
      <c r="R53" s="21">
        <v>0</v>
      </c>
      <c r="S53" s="22">
        <v>0</v>
      </c>
      <c r="T53" s="22">
        <v>0</v>
      </c>
      <c r="U53" s="22">
        <v>0</v>
      </c>
      <c r="V53" s="21">
        <v>0</v>
      </c>
      <c r="W53" s="22">
        <v>0</v>
      </c>
      <c r="X53" s="22">
        <v>0</v>
      </c>
      <c r="Y53" s="22">
        <v>0</v>
      </c>
      <c r="Z53" s="21">
        <v>0</v>
      </c>
      <c r="AA53" s="22">
        <v>0</v>
      </c>
      <c r="AB53" s="22">
        <v>0</v>
      </c>
      <c r="AC53" s="22">
        <v>0</v>
      </c>
      <c r="AD53" s="21">
        <v>0</v>
      </c>
      <c r="AE53" s="22">
        <v>0</v>
      </c>
      <c r="AF53" s="22">
        <v>0</v>
      </c>
      <c r="AG53" s="22">
        <v>0</v>
      </c>
      <c r="AH53" s="21">
        <v>0</v>
      </c>
      <c r="AI53" s="22">
        <v>0</v>
      </c>
      <c r="AJ53" s="22">
        <v>0</v>
      </c>
      <c r="AK53" s="22">
        <v>0</v>
      </c>
      <c r="AL53" s="21">
        <v>0</v>
      </c>
      <c r="AM53" s="22">
        <v>0</v>
      </c>
      <c r="AN53" s="22">
        <v>0</v>
      </c>
      <c r="AO53" s="22">
        <v>0</v>
      </c>
      <c r="AP53" s="21">
        <v>0</v>
      </c>
      <c r="AQ53" s="22">
        <v>0</v>
      </c>
      <c r="AR53" s="22">
        <v>0</v>
      </c>
      <c r="AS53" s="22">
        <v>0</v>
      </c>
      <c r="AT53" s="21">
        <v>0</v>
      </c>
      <c r="AU53" s="22">
        <v>0</v>
      </c>
      <c r="AV53" s="22">
        <v>0</v>
      </c>
      <c r="AW53" s="22">
        <v>0</v>
      </c>
      <c r="AX53" s="21">
        <v>0</v>
      </c>
      <c r="AY53" s="22">
        <v>0</v>
      </c>
      <c r="AZ53" s="22">
        <v>0</v>
      </c>
      <c r="BA53" s="22">
        <v>0</v>
      </c>
      <c r="BB53" s="21">
        <v>0</v>
      </c>
      <c r="BC53" s="22">
        <v>0</v>
      </c>
      <c r="BD53" s="22">
        <v>0</v>
      </c>
      <c r="BE53" s="22">
        <v>0</v>
      </c>
      <c r="BF53" s="21">
        <v>0</v>
      </c>
      <c r="BG53" s="22">
        <v>0</v>
      </c>
      <c r="BH53" s="22">
        <v>0</v>
      </c>
      <c r="BI53" s="22">
        <v>0</v>
      </c>
      <c r="BJ53" s="21">
        <v>0</v>
      </c>
      <c r="BK53" s="22">
        <v>0</v>
      </c>
      <c r="BL53" s="22">
        <v>0</v>
      </c>
      <c r="BM53" s="22">
        <v>0</v>
      </c>
      <c r="BN53" s="21">
        <v>0</v>
      </c>
      <c r="BO53" s="22">
        <v>0</v>
      </c>
      <c r="BP53" s="22">
        <v>0</v>
      </c>
      <c r="BQ53" s="22">
        <v>0</v>
      </c>
      <c r="BR53" s="21">
        <v>0</v>
      </c>
      <c r="BS53" s="22">
        <v>0</v>
      </c>
      <c r="BT53" s="22">
        <v>0</v>
      </c>
      <c r="BU53" s="22">
        <v>0</v>
      </c>
      <c r="BV53" s="21">
        <v>0</v>
      </c>
      <c r="BW53" s="22">
        <v>0</v>
      </c>
      <c r="BX53" s="22">
        <v>0</v>
      </c>
      <c r="BY53" s="22">
        <v>0</v>
      </c>
      <c r="BZ53" s="21">
        <v>0</v>
      </c>
      <c r="CA53" s="22">
        <v>0</v>
      </c>
      <c r="CB53" s="22">
        <v>0</v>
      </c>
      <c r="CC53" s="22">
        <v>0</v>
      </c>
      <c r="CD53" s="21">
        <v>0</v>
      </c>
      <c r="CE53" s="22">
        <v>0</v>
      </c>
      <c r="CF53" s="22">
        <v>0</v>
      </c>
      <c r="CG53" s="22">
        <v>0</v>
      </c>
      <c r="CH53" s="21">
        <v>0</v>
      </c>
      <c r="CI53" s="22">
        <v>0</v>
      </c>
      <c r="CJ53" s="22">
        <v>0</v>
      </c>
      <c r="CK53" s="22">
        <v>0</v>
      </c>
      <c r="CL53" s="21">
        <v>0</v>
      </c>
      <c r="CM53" s="22">
        <v>0</v>
      </c>
      <c r="CN53" s="22">
        <v>0</v>
      </c>
      <c r="CO53" s="22">
        <v>0</v>
      </c>
      <c r="CP53" s="21">
        <v>0</v>
      </c>
      <c r="CQ53" s="22">
        <v>0</v>
      </c>
      <c r="CR53" s="22">
        <v>0</v>
      </c>
      <c r="CS53" s="22">
        <v>0</v>
      </c>
      <c r="CT53" s="21">
        <v>0</v>
      </c>
      <c r="CU53" s="22">
        <v>0</v>
      </c>
      <c r="CV53" s="22">
        <v>0</v>
      </c>
      <c r="CW53" s="22">
        <v>0</v>
      </c>
      <c r="CX53" s="21">
        <v>0</v>
      </c>
      <c r="CY53" s="22">
        <v>0</v>
      </c>
      <c r="CZ53" s="22">
        <v>0</v>
      </c>
      <c r="DA53" s="22">
        <v>0</v>
      </c>
      <c r="DB53" s="21">
        <v>0</v>
      </c>
      <c r="DC53" s="22">
        <v>0</v>
      </c>
      <c r="DD53" s="22">
        <v>0</v>
      </c>
      <c r="DE53" s="22">
        <v>0</v>
      </c>
      <c r="DF53" s="21">
        <v>0</v>
      </c>
      <c r="DG53" s="22">
        <v>0</v>
      </c>
      <c r="DH53" s="22">
        <v>0</v>
      </c>
      <c r="DI53" s="22">
        <v>0</v>
      </c>
      <c r="DJ53" s="21">
        <v>0</v>
      </c>
      <c r="DK53" s="22">
        <v>0</v>
      </c>
      <c r="DL53" s="22">
        <v>0</v>
      </c>
      <c r="DM53" s="22">
        <v>0</v>
      </c>
      <c r="DN53" s="21">
        <v>0</v>
      </c>
      <c r="DO53" s="22">
        <v>0</v>
      </c>
      <c r="DP53" s="22">
        <v>0</v>
      </c>
      <c r="DQ53" s="22">
        <v>0</v>
      </c>
      <c r="DR53" s="21">
        <v>0</v>
      </c>
      <c r="DS53" s="22">
        <v>0</v>
      </c>
      <c r="DT53" s="22">
        <v>0</v>
      </c>
      <c r="DU53" s="22">
        <v>0</v>
      </c>
      <c r="DV53" s="21">
        <v>0</v>
      </c>
      <c r="DW53" s="22">
        <v>0</v>
      </c>
      <c r="DX53" s="22">
        <v>0</v>
      </c>
      <c r="DY53" s="22">
        <v>0</v>
      </c>
      <c r="DZ53" s="21">
        <v>0</v>
      </c>
      <c r="EA53" s="22">
        <v>0</v>
      </c>
      <c r="EB53" s="22">
        <v>0</v>
      </c>
      <c r="EC53" s="22">
        <v>0</v>
      </c>
      <c r="ED53" s="24">
        <v>0</v>
      </c>
    </row>
    <row r="54" spans="1:134" x14ac:dyDescent="0.2">
      <c r="A54" s="19" t="s">
        <v>133</v>
      </c>
      <c r="B54" s="21">
        <v>0</v>
      </c>
      <c r="C54" s="22">
        <v>0</v>
      </c>
      <c r="D54" s="22">
        <v>0</v>
      </c>
      <c r="E54" s="22">
        <v>0</v>
      </c>
      <c r="F54" s="21">
        <v>0</v>
      </c>
      <c r="G54" s="22">
        <v>0</v>
      </c>
      <c r="H54" s="22">
        <v>0</v>
      </c>
      <c r="I54" s="22">
        <v>0</v>
      </c>
      <c r="J54" s="21">
        <v>0</v>
      </c>
      <c r="K54" s="22">
        <v>0</v>
      </c>
      <c r="L54" s="22">
        <v>0</v>
      </c>
      <c r="M54" s="22">
        <v>0</v>
      </c>
      <c r="N54" s="21">
        <v>0</v>
      </c>
      <c r="O54" s="22">
        <v>0</v>
      </c>
      <c r="P54" s="22">
        <v>0</v>
      </c>
      <c r="Q54" s="22">
        <v>0</v>
      </c>
      <c r="R54" s="21">
        <v>0</v>
      </c>
      <c r="S54" s="22">
        <v>0</v>
      </c>
      <c r="T54" s="22">
        <v>0</v>
      </c>
      <c r="U54" s="22">
        <v>0</v>
      </c>
      <c r="V54" s="21">
        <v>0</v>
      </c>
      <c r="W54" s="22">
        <v>0</v>
      </c>
      <c r="X54" s="22">
        <v>0</v>
      </c>
      <c r="Y54" s="22">
        <v>0</v>
      </c>
      <c r="Z54" s="21">
        <v>0</v>
      </c>
      <c r="AA54" s="22">
        <v>0</v>
      </c>
      <c r="AB54" s="22">
        <v>0</v>
      </c>
      <c r="AC54" s="22">
        <v>0</v>
      </c>
      <c r="AD54" s="21">
        <v>0</v>
      </c>
      <c r="AE54" s="22">
        <v>0</v>
      </c>
      <c r="AF54" s="22">
        <v>0</v>
      </c>
      <c r="AG54" s="22">
        <v>0</v>
      </c>
      <c r="AH54" s="21">
        <v>0</v>
      </c>
      <c r="AI54" s="22">
        <v>0</v>
      </c>
      <c r="AJ54" s="22">
        <v>0</v>
      </c>
      <c r="AK54" s="22">
        <v>0</v>
      </c>
      <c r="AL54" s="21">
        <v>0</v>
      </c>
      <c r="AM54" s="22">
        <v>0</v>
      </c>
      <c r="AN54" s="22">
        <v>0</v>
      </c>
      <c r="AO54" s="22">
        <v>0</v>
      </c>
      <c r="AP54" s="21">
        <v>0</v>
      </c>
      <c r="AQ54" s="22">
        <v>0</v>
      </c>
      <c r="AR54" s="22">
        <v>0</v>
      </c>
      <c r="AS54" s="22">
        <v>0</v>
      </c>
      <c r="AT54" s="21">
        <v>0</v>
      </c>
      <c r="AU54" s="22">
        <v>0</v>
      </c>
      <c r="AV54" s="22">
        <v>0</v>
      </c>
      <c r="AW54" s="22">
        <v>0</v>
      </c>
      <c r="AX54" s="21">
        <v>0</v>
      </c>
      <c r="AY54" s="22">
        <v>0</v>
      </c>
      <c r="AZ54" s="22">
        <v>0</v>
      </c>
      <c r="BA54" s="22">
        <v>0</v>
      </c>
      <c r="BB54" s="21">
        <v>0</v>
      </c>
      <c r="BC54" s="22">
        <v>0</v>
      </c>
      <c r="BD54" s="22">
        <v>0</v>
      </c>
      <c r="BE54" s="22">
        <v>0</v>
      </c>
      <c r="BF54" s="21">
        <v>1</v>
      </c>
      <c r="BG54" s="22">
        <v>0</v>
      </c>
      <c r="BH54" s="22">
        <v>729</v>
      </c>
      <c r="BI54" s="22">
        <v>0</v>
      </c>
      <c r="BJ54" s="21">
        <v>0</v>
      </c>
      <c r="BK54" s="22">
        <v>0</v>
      </c>
      <c r="BL54" s="22">
        <v>0</v>
      </c>
      <c r="BM54" s="22">
        <v>0</v>
      </c>
      <c r="BN54" s="21">
        <v>0</v>
      </c>
      <c r="BO54" s="22">
        <v>0</v>
      </c>
      <c r="BP54" s="22">
        <v>0</v>
      </c>
      <c r="BQ54" s="22">
        <v>0</v>
      </c>
      <c r="BR54" s="21">
        <v>0</v>
      </c>
      <c r="BS54" s="22">
        <v>0</v>
      </c>
      <c r="BT54" s="22">
        <v>0</v>
      </c>
      <c r="BU54" s="22">
        <v>0</v>
      </c>
      <c r="BV54" s="21">
        <v>0</v>
      </c>
      <c r="BW54" s="22">
        <v>0</v>
      </c>
      <c r="BX54" s="22">
        <v>0</v>
      </c>
      <c r="BY54" s="22">
        <v>0</v>
      </c>
      <c r="BZ54" s="21">
        <v>0</v>
      </c>
      <c r="CA54" s="22">
        <v>0</v>
      </c>
      <c r="CB54" s="22">
        <v>0</v>
      </c>
      <c r="CC54" s="22">
        <v>0</v>
      </c>
      <c r="CD54" s="21">
        <v>0</v>
      </c>
      <c r="CE54" s="22">
        <v>0</v>
      </c>
      <c r="CF54" s="22">
        <v>0</v>
      </c>
      <c r="CG54" s="22">
        <v>0</v>
      </c>
      <c r="CH54" s="21">
        <v>0</v>
      </c>
      <c r="CI54" s="22">
        <v>0</v>
      </c>
      <c r="CJ54" s="22">
        <v>0</v>
      </c>
      <c r="CK54" s="22">
        <v>0</v>
      </c>
      <c r="CL54" s="21">
        <v>0</v>
      </c>
      <c r="CM54" s="22">
        <v>0</v>
      </c>
      <c r="CN54" s="22">
        <v>0</v>
      </c>
      <c r="CO54" s="22">
        <v>0</v>
      </c>
      <c r="CP54" s="21">
        <v>0</v>
      </c>
      <c r="CQ54" s="22">
        <v>0</v>
      </c>
      <c r="CR54" s="22">
        <v>0</v>
      </c>
      <c r="CS54" s="22">
        <v>0</v>
      </c>
      <c r="CT54" s="21">
        <v>0</v>
      </c>
      <c r="CU54" s="22">
        <v>0</v>
      </c>
      <c r="CV54" s="22">
        <v>0</v>
      </c>
      <c r="CW54" s="22">
        <v>0</v>
      </c>
      <c r="CX54" s="21">
        <v>0</v>
      </c>
      <c r="CY54" s="22">
        <v>0</v>
      </c>
      <c r="CZ54" s="22">
        <v>0</v>
      </c>
      <c r="DA54" s="22">
        <v>0</v>
      </c>
      <c r="DB54" s="21">
        <v>0</v>
      </c>
      <c r="DC54" s="22">
        <v>0</v>
      </c>
      <c r="DD54" s="22">
        <v>0</v>
      </c>
      <c r="DE54" s="22">
        <v>0</v>
      </c>
      <c r="DF54" s="21">
        <v>0</v>
      </c>
      <c r="DG54" s="22">
        <v>0</v>
      </c>
      <c r="DH54" s="22">
        <v>0</v>
      </c>
      <c r="DI54" s="22">
        <v>0</v>
      </c>
      <c r="DJ54" s="21">
        <v>0</v>
      </c>
      <c r="DK54" s="22">
        <v>0</v>
      </c>
      <c r="DL54" s="22">
        <v>0</v>
      </c>
      <c r="DM54" s="22">
        <v>0</v>
      </c>
      <c r="DN54" s="21">
        <v>0</v>
      </c>
      <c r="DO54" s="22">
        <v>0</v>
      </c>
      <c r="DP54" s="22">
        <v>0</v>
      </c>
      <c r="DQ54" s="22">
        <v>0</v>
      </c>
      <c r="DR54" s="21">
        <v>0</v>
      </c>
      <c r="DS54" s="22">
        <v>0</v>
      </c>
      <c r="DT54" s="22">
        <v>0</v>
      </c>
      <c r="DU54" s="22">
        <v>0</v>
      </c>
      <c r="DV54" s="21">
        <v>0</v>
      </c>
      <c r="DW54" s="22">
        <v>0</v>
      </c>
      <c r="DX54" s="22">
        <v>0</v>
      </c>
      <c r="DY54" s="22">
        <v>0</v>
      </c>
      <c r="DZ54" s="21">
        <v>2</v>
      </c>
      <c r="EA54" s="22">
        <v>0</v>
      </c>
      <c r="EB54" s="22">
        <v>0</v>
      </c>
      <c r="EC54" s="22">
        <v>0</v>
      </c>
      <c r="ED54" s="24">
        <v>0</v>
      </c>
    </row>
    <row r="55" spans="1:134" x14ac:dyDescent="0.2">
      <c r="A55" s="19" t="s">
        <v>134</v>
      </c>
      <c r="B55" s="21">
        <v>0</v>
      </c>
      <c r="C55" s="22">
        <v>0</v>
      </c>
      <c r="D55" s="22">
        <v>0</v>
      </c>
      <c r="E55" s="22">
        <v>0</v>
      </c>
      <c r="F55" s="21">
        <v>0</v>
      </c>
      <c r="G55" s="22">
        <v>0</v>
      </c>
      <c r="H55" s="22">
        <v>0</v>
      </c>
      <c r="I55" s="22">
        <v>0</v>
      </c>
      <c r="J55" s="21">
        <v>0</v>
      </c>
      <c r="K55" s="22">
        <v>0</v>
      </c>
      <c r="L55" s="22">
        <v>0</v>
      </c>
      <c r="M55" s="22">
        <v>0</v>
      </c>
      <c r="N55" s="21">
        <v>0</v>
      </c>
      <c r="O55" s="22">
        <v>0</v>
      </c>
      <c r="P55" s="22">
        <v>0</v>
      </c>
      <c r="Q55" s="22">
        <v>0</v>
      </c>
      <c r="R55" s="21">
        <v>0</v>
      </c>
      <c r="S55" s="22">
        <v>0</v>
      </c>
      <c r="T55" s="22">
        <v>0</v>
      </c>
      <c r="U55" s="22">
        <v>0</v>
      </c>
      <c r="V55" s="21">
        <v>0</v>
      </c>
      <c r="W55" s="22">
        <v>0</v>
      </c>
      <c r="X55" s="22">
        <v>0</v>
      </c>
      <c r="Y55" s="22">
        <v>0</v>
      </c>
      <c r="Z55" s="21">
        <v>0</v>
      </c>
      <c r="AA55" s="22">
        <v>0</v>
      </c>
      <c r="AB55" s="22">
        <v>0</v>
      </c>
      <c r="AC55" s="22">
        <v>0</v>
      </c>
      <c r="AD55" s="21">
        <v>0</v>
      </c>
      <c r="AE55" s="22">
        <v>0</v>
      </c>
      <c r="AF55" s="22">
        <v>0</v>
      </c>
      <c r="AG55" s="22">
        <v>0</v>
      </c>
      <c r="AH55" s="21">
        <v>0</v>
      </c>
      <c r="AI55" s="22">
        <v>0</v>
      </c>
      <c r="AJ55" s="22">
        <v>0</v>
      </c>
      <c r="AK55" s="22">
        <v>0</v>
      </c>
      <c r="AL55" s="21">
        <v>0</v>
      </c>
      <c r="AM55" s="22">
        <v>0</v>
      </c>
      <c r="AN55" s="22">
        <v>0</v>
      </c>
      <c r="AO55" s="22">
        <v>0</v>
      </c>
      <c r="AP55" s="21">
        <v>0</v>
      </c>
      <c r="AQ55" s="22">
        <v>0</v>
      </c>
      <c r="AR55" s="22">
        <v>0</v>
      </c>
      <c r="AS55" s="22">
        <v>0</v>
      </c>
      <c r="AT55" s="21">
        <v>0</v>
      </c>
      <c r="AU55" s="22">
        <v>0</v>
      </c>
      <c r="AV55" s="22">
        <v>0</v>
      </c>
      <c r="AW55" s="22">
        <v>0</v>
      </c>
      <c r="AX55" s="21">
        <v>0</v>
      </c>
      <c r="AY55" s="22">
        <v>0</v>
      </c>
      <c r="AZ55" s="22">
        <v>0</v>
      </c>
      <c r="BA55" s="22">
        <v>0</v>
      </c>
      <c r="BB55" s="21">
        <v>0</v>
      </c>
      <c r="BC55" s="22">
        <v>0</v>
      </c>
      <c r="BD55" s="22">
        <v>0</v>
      </c>
      <c r="BE55" s="22">
        <v>0</v>
      </c>
      <c r="BF55" s="21">
        <v>0</v>
      </c>
      <c r="BG55" s="22">
        <v>0</v>
      </c>
      <c r="BH55" s="22">
        <v>0</v>
      </c>
      <c r="BI55" s="22">
        <v>0</v>
      </c>
      <c r="BJ55" s="21">
        <v>0</v>
      </c>
      <c r="BK55" s="22">
        <v>0</v>
      </c>
      <c r="BL55" s="22">
        <v>0</v>
      </c>
      <c r="BM55" s="22">
        <v>0</v>
      </c>
      <c r="BN55" s="21">
        <v>0</v>
      </c>
      <c r="BO55" s="22">
        <v>0</v>
      </c>
      <c r="BP55" s="22">
        <v>0</v>
      </c>
      <c r="BQ55" s="22">
        <v>0</v>
      </c>
      <c r="BR55" s="21">
        <v>0</v>
      </c>
      <c r="BS55" s="22">
        <v>0</v>
      </c>
      <c r="BT55" s="22">
        <v>0</v>
      </c>
      <c r="BU55" s="22">
        <v>0</v>
      </c>
      <c r="BV55" s="21">
        <v>0</v>
      </c>
      <c r="BW55" s="22">
        <v>0</v>
      </c>
      <c r="BX55" s="22">
        <v>0</v>
      </c>
      <c r="BY55" s="22">
        <v>0</v>
      </c>
      <c r="BZ55" s="21">
        <v>0</v>
      </c>
      <c r="CA55" s="22">
        <v>0</v>
      </c>
      <c r="CB55" s="22">
        <v>0</v>
      </c>
      <c r="CC55" s="22">
        <v>0</v>
      </c>
      <c r="CD55" s="21">
        <v>0</v>
      </c>
      <c r="CE55" s="22">
        <v>0</v>
      </c>
      <c r="CF55" s="22">
        <v>0</v>
      </c>
      <c r="CG55" s="22">
        <v>0</v>
      </c>
      <c r="CH55" s="21">
        <v>0</v>
      </c>
      <c r="CI55" s="22">
        <v>0</v>
      </c>
      <c r="CJ55" s="22">
        <v>0</v>
      </c>
      <c r="CK55" s="22">
        <v>0</v>
      </c>
      <c r="CL55" s="21">
        <v>0</v>
      </c>
      <c r="CM55" s="22">
        <v>0</v>
      </c>
      <c r="CN55" s="22">
        <v>0</v>
      </c>
      <c r="CO55" s="22">
        <v>0</v>
      </c>
      <c r="CP55" s="21">
        <v>0</v>
      </c>
      <c r="CQ55" s="22">
        <v>0</v>
      </c>
      <c r="CR55" s="22">
        <v>0</v>
      </c>
      <c r="CS55" s="22">
        <v>0</v>
      </c>
      <c r="CT55" s="21">
        <v>0</v>
      </c>
      <c r="CU55" s="22">
        <v>0</v>
      </c>
      <c r="CV55" s="22">
        <v>0</v>
      </c>
      <c r="CW55" s="22">
        <v>0</v>
      </c>
      <c r="CX55" s="21">
        <v>0</v>
      </c>
      <c r="CY55" s="22">
        <v>0</v>
      </c>
      <c r="CZ55" s="22">
        <v>0</v>
      </c>
      <c r="DA55" s="22">
        <v>0</v>
      </c>
      <c r="DB55" s="21">
        <v>0</v>
      </c>
      <c r="DC55" s="22">
        <v>0</v>
      </c>
      <c r="DD55" s="22">
        <v>0</v>
      </c>
      <c r="DE55" s="22">
        <v>0</v>
      </c>
      <c r="DF55" s="21">
        <v>0</v>
      </c>
      <c r="DG55" s="22">
        <v>0</v>
      </c>
      <c r="DH55" s="22">
        <v>0</v>
      </c>
      <c r="DI55" s="22">
        <v>0</v>
      </c>
      <c r="DJ55" s="21">
        <v>0</v>
      </c>
      <c r="DK55" s="22">
        <v>0</v>
      </c>
      <c r="DL55" s="22">
        <v>0</v>
      </c>
      <c r="DM55" s="22">
        <v>0</v>
      </c>
      <c r="DN55" s="21">
        <v>0</v>
      </c>
      <c r="DO55" s="22">
        <v>0</v>
      </c>
      <c r="DP55" s="22">
        <v>0</v>
      </c>
      <c r="DQ55" s="22">
        <v>0</v>
      </c>
      <c r="DR55" s="21">
        <v>0</v>
      </c>
      <c r="DS55" s="22">
        <v>0</v>
      </c>
      <c r="DT55" s="22">
        <v>0</v>
      </c>
      <c r="DU55" s="22">
        <v>0</v>
      </c>
      <c r="DV55" s="21">
        <v>0</v>
      </c>
      <c r="DW55" s="22">
        <v>0</v>
      </c>
      <c r="DX55" s="22">
        <v>0</v>
      </c>
      <c r="DY55" s="22">
        <v>0</v>
      </c>
      <c r="DZ55" s="21">
        <v>1</v>
      </c>
      <c r="EA55" s="22">
        <v>0</v>
      </c>
      <c r="EB55" s="22">
        <v>0</v>
      </c>
      <c r="EC55" s="22">
        <v>0</v>
      </c>
      <c r="ED55" s="24">
        <v>0</v>
      </c>
    </row>
    <row r="56" spans="1:134" x14ac:dyDescent="0.2">
      <c r="A56" s="19" t="s">
        <v>135</v>
      </c>
      <c r="B56" s="21">
        <v>0</v>
      </c>
      <c r="C56" s="22">
        <v>0</v>
      </c>
      <c r="D56" s="22">
        <v>0</v>
      </c>
      <c r="E56" s="22">
        <v>0</v>
      </c>
      <c r="F56" s="21">
        <v>0</v>
      </c>
      <c r="G56" s="22">
        <v>0</v>
      </c>
      <c r="H56" s="22">
        <v>0</v>
      </c>
      <c r="I56" s="22">
        <v>0</v>
      </c>
      <c r="J56" s="21">
        <v>0</v>
      </c>
      <c r="K56" s="22">
        <v>0</v>
      </c>
      <c r="L56" s="22">
        <v>0</v>
      </c>
      <c r="M56" s="22">
        <v>0</v>
      </c>
      <c r="N56" s="21">
        <v>0</v>
      </c>
      <c r="O56" s="22">
        <v>0</v>
      </c>
      <c r="P56" s="22">
        <v>0</v>
      </c>
      <c r="Q56" s="22">
        <v>0</v>
      </c>
      <c r="R56" s="21">
        <v>0</v>
      </c>
      <c r="S56" s="22">
        <v>0</v>
      </c>
      <c r="T56" s="22">
        <v>0</v>
      </c>
      <c r="U56" s="22">
        <v>0</v>
      </c>
      <c r="V56" s="21">
        <v>0</v>
      </c>
      <c r="W56" s="22">
        <v>0</v>
      </c>
      <c r="X56" s="22">
        <v>0</v>
      </c>
      <c r="Y56" s="22">
        <v>0</v>
      </c>
      <c r="Z56" s="21">
        <v>0</v>
      </c>
      <c r="AA56" s="22">
        <v>0</v>
      </c>
      <c r="AB56" s="22">
        <v>0</v>
      </c>
      <c r="AC56" s="22">
        <v>0</v>
      </c>
      <c r="AD56" s="21">
        <v>0</v>
      </c>
      <c r="AE56" s="22">
        <v>0</v>
      </c>
      <c r="AF56" s="22">
        <v>0</v>
      </c>
      <c r="AG56" s="22">
        <v>0</v>
      </c>
      <c r="AH56" s="21">
        <v>0</v>
      </c>
      <c r="AI56" s="22">
        <v>0</v>
      </c>
      <c r="AJ56" s="22">
        <v>0</v>
      </c>
      <c r="AK56" s="22">
        <v>0</v>
      </c>
      <c r="AL56" s="21">
        <v>0</v>
      </c>
      <c r="AM56" s="22">
        <v>0</v>
      </c>
      <c r="AN56" s="22">
        <v>0</v>
      </c>
      <c r="AO56" s="22">
        <v>0</v>
      </c>
      <c r="AP56" s="21">
        <v>0</v>
      </c>
      <c r="AQ56" s="22">
        <v>0</v>
      </c>
      <c r="AR56" s="22">
        <v>0</v>
      </c>
      <c r="AS56" s="22">
        <v>0</v>
      </c>
      <c r="AT56" s="21">
        <v>0</v>
      </c>
      <c r="AU56" s="22">
        <v>0</v>
      </c>
      <c r="AV56" s="22">
        <v>0</v>
      </c>
      <c r="AW56" s="22">
        <v>0</v>
      </c>
      <c r="AX56" s="21">
        <v>0</v>
      </c>
      <c r="AY56" s="22">
        <v>0</v>
      </c>
      <c r="AZ56" s="22">
        <v>0</v>
      </c>
      <c r="BA56" s="22">
        <v>0</v>
      </c>
      <c r="BB56" s="21">
        <v>0</v>
      </c>
      <c r="BC56" s="22">
        <v>0</v>
      </c>
      <c r="BD56" s="22">
        <v>0</v>
      </c>
      <c r="BE56" s="22">
        <v>0</v>
      </c>
      <c r="BF56" s="21">
        <v>0</v>
      </c>
      <c r="BG56" s="22">
        <v>0</v>
      </c>
      <c r="BH56" s="22">
        <v>0</v>
      </c>
      <c r="BI56" s="22">
        <v>0</v>
      </c>
      <c r="BJ56" s="21">
        <v>0</v>
      </c>
      <c r="BK56" s="22">
        <v>0</v>
      </c>
      <c r="BL56" s="22">
        <v>0</v>
      </c>
      <c r="BM56" s="22">
        <v>0</v>
      </c>
      <c r="BN56" s="21">
        <v>0</v>
      </c>
      <c r="BO56" s="22">
        <v>0</v>
      </c>
      <c r="BP56" s="22">
        <v>0</v>
      </c>
      <c r="BQ56" s="22">
        <v>0</v>
      </c>
      <c r="BR56" s="21">
        <v>0</v>
      </c>
      <c r="BS56" s="22">
        <v>0</v>
      </c>
      <c r="BT56" s="22">
        <v>0</v>
      </c>
      <c r="BU56" s="22">
        <v>0</v>
      </c>
      <c r="BV56" s="21">
        <v>0</v>
      </c>
      <c r="BW56" s="22">
        <v>0</v>
      </c>
      <c r="BX56" s="22">
        <v>0</v>
      </c>
      <c r="BY56" s="22">
        <v>0</v>
      </c>
      <c r="BZ56" s="21">
        <v>0</v>
      </c>
      <c r="CA56" s="22">
        <v>0</v>
      </c>
      <c r="CB56" s="22">
        <v>0</v>
      </c>
      <c r="CC56" s="22">
        <v>0</v>
      </c>
      <c r="CD56" s="21">
        <v>0</v>
      </c>
      <c r="CE56" s="22">
        <v>0</v>
      </c>
      <c r="CF56" s="22">
        <v>0</v>
      </c>
      <c r="CG56" s="22">
        <v>0</v>
      </c>
      <c r="CH56" s="21">
        <v>0</v>
      </c>
      <c r="CI56" s="22">
        <v>0</v>
      </c>
      <c r="CJ56" s="22">
        <v>0</v>
      </c>
      <c r="CK56" s="22">
        <v>0</v>
      </c>
      <c r="CL56" s="21">
        <v>0</v>
      </c>
      <c r="CM56" s="22">
        <v>0</v>
      </c>
      <c r="CN56" s="22">
        <v>0</v>
      </c>
      <c r="CO56" s="22">
        <v>0</v>
      </c>
      <c r="CP56" s="21">
        <v>0</v>
      </c>
      <c r="CQ56" s="22">
        <v>0</v>
      </c>
      <c r="CR56" s="22">
        <v>0</v>
      </c>
      <c r="CS56" s="22">
        <v>0</v>
      </c>
      <c r="CT56" s="21">
        <v>0</v>
      </c>
      <c r="CU56" s="22">
        <v>0</v>
      </c>
      <c r="CV56" s="22">
        <v>0</v>
      </c>
      <c r="CW56" s="22">
        <v>0</v>
      </c>
      <c r="CX56" s="21">
        <v>0</v>
      </c>
      <c r="CY56" s="22">
        <v>0</v>
      </c>
      <c r="CZ56" s="22">
        <v>0</v>
      </c>
      <c r="DA56" s="22">
        <v>0</v>
      </c>
      <c r="DB56" s="21">
        <v>0</v>
      </c>
      <c r="DC56" s="22">
        <v>0</v>
      </c>
      <c r="DD56" s="22">
        <v>0</v>
      </c>
      <c r="DE56" s="22">
        <v>0</v>
      </c>
      <c r="DF56" s="21">
        <v>0</v>
      </c>
      <c r="DG56" s="22">
        <v>0</v>
      </c>
      <c r="DH56" s="22">
        <v>0</v>
      </c>
      <c r="DI56" s="22">
        <v>0</v>
      </c>
      <c r="DJ56" s="21">
        <v>0</v>
      </c>
      <c r="DK56" s="22">
        <v>0</v>
      </c>
      <c r="DL56" s="22">
        <v>0</v>
      </c>
      <c r="DM56" s="22">
        <v>0</v>
      </c>
      <c r="DN56" s="21">
        <v>0</v>
      </c>
      <c r="DO56" s="22">
        <v>0</v>
      </c>
      <c r="DP56" s="22">
        <v>0</v>
      </c>
      <c r="DQ56" s="22">
        <v>0</v>
      </c>
      <c r="DR56" s="21">
        <v>0</v>
      </c>
      <c r="DS56" s="22">
        <v>0</v>
      </c>
      <c r="DT56" s="22">
        <v>0</v>
      </c>
      <c r="DU56" s="22">
        <v>0</v>
      </c>
      <c r="DV56" s="21">
        <v>0</v>
      </c>
      <c r="DW56" s="22">
        <v>0</v>
      </c>
      <c r="DX56" s="22">
        <v>0</v>
      </c>
      <c r="DY56" s="22">
        <v>0</v>
      </c>
      <c r="DZ56" s="21">
        <v>0</v>
      </c>
      <c r="EA56" s="22">
        <v>0</v>
      </c>
      <c r="EB56" s="22">
        <v>0</v>
      </c>
      <c r="EC56" s="22">
        <v>0</v>
      </c>
      <c r="ED56" s="24">
        <v>0</v>
      </c>
    </row>
    <row r="57" spans="1:134" x14ac:dyDescent="0.2">
      <c r="A57" s="19" t="s">
        <v>136</v>
      </c>
      <c r="B57" s="21">
        <v>0</v>
      </c>
      <c r="C57" s="22">
        <v>0</v>
      </c>
      <c r="D57" s="22">
        <v>0</v>
      </c>
      <c r="E57" s="22">
        <v>0</v>
      </c>
      <c r="F57" s="21">
        <v>0</v>
      </c>
      <c r="G57" s="22">
        <v>0</v>
      </c>
      <c r="H57" s="22">
        <v>0</v>
      </c>
      <c r="I57" s="22">
        <v>0</v>
      </c>
      <c r="J57" s="21">
        <v>0</v>
      </c>
      <c r="K57" s="22">
        <v>0</v>
      </c>
      <c r="L57" s="22">
        <v>0</v>
      </c>
      <c r="M57" s="22">
        <v>0</v>
      </c>
      <c r="N57" s="21">
        <v>0</v>
      </c>
      <c r="O57" s="22">
        <v>0</v>
      </c>
      <c r="P57" s="22">
        <v>0</v>
      </c>
      <c r="Q57" s="22">
        <v>0</v>
      </c>
      <c r="R57" s="21">
        <v>0</v>
      </c>
      <c r="S57" s="22">
        <v>0</v>
      </c>
      <c r="T57" s="22">
        <v>0</v>
      </c>
      <c r="U57" s="22">
        <v>0</v>
      </c>
      <c r="V57" s="21">
        <v>0</v>
      </c>
      <c r="W57" s="22">
        <v>0</v>
      </c>
      <c r="X57" s="22">
        <v>0</v>
      </c>
      <c r="Y57" s="22">
        <v>0</v>
      </c>
      <c r="Z57" s="21">
        <v>0</v>
      </c>
      <c r="AA57" s="22">
        <v>0</v>
      </c>
      <c r="AB57" s="22">
        <v>0</v>
      </c>
      <c r="AC57" s="22">
        <v>0</v>
      </c>
      <c r="AD57" s="21">
        <v>0</v>
      </c>
      <c r="AE57" s="22">
        <v>0</v>
      </c>
      <c r="AF57" s="22">
        <v>0</v>
      </c>
      <c r="AG57" s="22">
        <v>0</v>
      </c>
      <c r="AH57" s="21">
        <v>0</v>
      </c>
      <c r="AI57" s="22">
        <v>0</v>
      </c>
      <c r="AJ57" s="22">
        <v>0</v>
      </c>
      <c r="AK57" s="22">
        <v>0</v>
      </c>
      <c r="AL57" s="21">
        <v>0</v>
      </c>
      <c r="AM57" s="22">
        <v>0</v>
      </c>
      <c r="AN57" s="22">
        <v>0</v>
      </c>
      <c r="AO57" s="22">
        <v>0</v>
      </c>
      <c r="AP57" s="21">
        <v>1</v>
      </c>
      <c r="AQ57" s="22">
        <v>0</v>
      </c>
      <c r="AR57" s="22">
        <v>131</v>
      </c>
      <c r="AS57" s="22">
        <v>0</v>
      </c>
      <c r="AT57" s="21">
        <v>0</v>
      </c>
      <c r="AU57" s="22">
        <v>0</v>
      </c>
      <c r="AV57" s="22">
        <v>0</v>
      </c>
      <c r="AW57" s="22">
        <v>0</v>
      </c>
      <c r="AX57" s="21">
        <v>1</v>
      </c>
      <c r="AY57" s="22">
        <v>0</v>
      </c>
      <c r="AZ57" s="22">
        <v>350</v>
      </c>
      <c r="BA57" s="22">
        <v>0</v>
      </c>
      <c r="BB57" s="21">
        <v>0</v>
      </c>
      <c r="BC57" s="22">
        <v>0</v>
      </c>
      <c r="BD57" s="22">
        <v>0</v>
      </c>
      <c r="BE57" s="22">
        <v>0</v>
      </c>
      <c r="BF57" s="21">
        <v>0</v>
      </c>
      <c r="BG57" s="22">
        <v>0</v>
      </c>
      <c r="BH57" s="22">
        <v>0</v>
      </c>
      <c r="BI57" s="22">
        <v>0</v>
      </c>
      <c r="BJ57" s="21">
        <v>0</v>
      </c>
      <c r="BK57" s="22">
        <v>0</v>
      </c>
      <c r="BL57" s="22">
        <v>0</v>
      </c>
      <c r="BM57" s="22">
        <v>0</v>
      </c>
      <c r="BN57" s="21">
        <v>0</v>
      </c>
      <c r="BO57" s="22">
        <v>0</v>
      </c>
      <c r="BP57" s="22">
        <v>0</v>
      </c>
      <c r="BQ57" s="22">
        <v>0</v>
      </c>
      <c r="BR57" s="21">
        <v>0</v>
      </c>
      <c r="BS57" s="22">
        <v>0</v>
      </c>
      <c r="BT57" s="22">
        <v>0</v>
      </c>
      <c r="BU57" s="22">
        <v>0</v>
      </c>
      <c r="BV57" s="21">
        <v>0</v>
      </c>
      <c r="BW57" s="22">
        <v>0</v>
      </c>
      <c r="BX57" s="22">
        <v>0</v>
      </c>
      <c r="BY57" s="22">
        <v>0</v>
      </c>
      <c r="BZ57" s="21">
        <v>0</v>
      </c>
      <c r="CA57" s="22">
        <v>0</v>
      </c>
      <c r="CB57" s="22">
        <v>0</v>
      </c>
      <c r="CC57" s="22">
        <v>0</v>
      </c>
      <c r="CD57" s="21">
        <v>0</v>
      </c>
      <c r="CE57" s="22">
        <v>0</v>
      </c>
      <c r="CF57" s="22">
        <v>0</v>
      </c>
      <c r="CG57" s="22">
        <v>0</v>
      </c>
      <c r="CH57" s="21">
        <v>0</v>
      </c>
      <c r="CI57" s="22">
        <v>0</v>
      </c>
      <c r="CJ57" s="22">
        <v>0</v>
      </c>
      <c r="CK57" s="22">
        <v>0</v>
      </c>
      <c r="CL57" s="21">
        <v>1</v>
      </c>
      <c r="CM57" s="22">
        <v>0</v>
      </c>
      <c r="CN57" s="22">
        <v>131</v>
      </c>
      <c r="CO57" s="22">
        <v>0</v>
      </c>
      <c r="CP57" s="21">
        <v>0</v>
      </c>
      <c r="CQ57" s="22">
        <v>0</v>
      </c>
      <c r="CR57" s="22">
        <v>0</v>
      </c>
      <c r="CS57" s="22">
        <v>0</v>
      </c>
      <c r="CT57" s="21">
        <v>0</v>
      </c>
      <c r="CU57" s="22">
        <v>0</v>
      </c>
      <c r="CV57" s="22">
        <v>0</v>
      </c>
      <c r="CW57" s="22">
        <v>0</v>
      </c>
      <c r="CX57" s="21">
        <v>0</v>
      </c>
      <c r="CY57" s="22">
        <v>0</v>
      </c>
      <c r="CZ57" s="22">
        <v>0</v>
      </c>
      <c r="DA57" s="22">
        <v>0</v>
      </c>
      <c r="DB57" s="21">
        <v>0</v>
      </c>
      <c r="DC57" s="22">
        <v>0</v>
      </c>
      <c r="DD57" s="22">
        <v>0</v>
      </c>
      <c r="DE57" s="22">
        <v>0</v>
      </c>
      <c r="DF57" s="21">
        <v>0</v>
      </c>
      <c r="DG57" s="22">
        <v>0</v>
      </c>
      <c r="DH57" s="22">
        <v>0</v>
      </c>
      <c r="DI57" s="22">
        <v>0</v>
      </c>
      <c r="DJ57" s="21">
        <v>0</v>
      </c>
      <c r="DK57" s="22">
        <v>0</v>
      </c>
      <c r="DL57" s="22">
        <v>0</v>
      </c>
      <c r="DM57" s="22">
        <v>0</v>
      </c>
      <c r="DN57" s="21">
        <v>0</v>
      </c>
      <c r="DO57" s="22">
        <v>0</v>
      </c>
      <c r="DP57" s="22">
        <v>0</v>
      </c>
      <c r="DQ57" s="22">
        <v>0</v>
      </c>
      <c r="DR57" s="21">
        <v>0</v>
      </c>
      <c r="DS57" s="22">
        <v>0</v>
      </c>
      <c r="DT57" s="22">
        <v>0</v>
      </c>
      <c r="DU57" s="22">
        <v>0</v>
      </c>
      <c r="DV57" s="21">
        <v>0</v>
      </c>
      <c r="DW57" s="22">
        <v>0</v>
      </c>
      <c r="DX57" s="22">
        <v>0</v>
      </c>
      <c r="DY57" s="22">
        <v>0</v>
      </c>
      <c r="DZ57" s="21">
        <v>2</v>
      </c>
      <c r="EA57" s="22">
        <v>0</v>
      </c>
      <c r="EB57" s="22">
        <v>0</v>
      </c>
      <c r="EC57" s="22">
        <v>0</v>
      </c>
      <c r="ED57" s="24">
        <v>0</v>
      </c>
    </row>
    <row r="58" spans="1:134" x14ac:dyDescent="0.2">
      <c r="A58" s="19" t="s">
        <v>137</v>
      </c>
      <c r="B58" s="21">
        <v>0</v>
      </c>
      <c r="C58" s="22">
        <v>0</v>
      </c>
      <c r="D58" s="22">
        <v>0</v>
      </c>
      <c r="E58" s="22">
        <v>0</v>
      </c>
      <c r="F58" s="21">
        <v>0</v>
      </c>
      <c r="G58" s="22">
        <v>0</v>
      </c>
      <c r="H58" s="22">
        <v>0</v>
      </c>
      <c r="I58" s="22">
        <v>0</v>
      </c>
      <c r="J58" s="21">
        <v>0</v>
      </c>
      <c r="K58" s="22">
        <v>0</v>
      </c>
      <c r="L58" s="22">
        <v>0</v>
      </c>
      <c r="M58" s="22">
        <v>0</v>
      </c>
      <c r="N58" s="21">
        <v>0</v>
      </c>
      <c r="O58" s="22">
        <v>0</v>
      </c>
      <c r="P58" s="22">
        <v>0</v>
      </c>
      <c r="Q58" s="22">
        <v>0</v>
      </c>
      <c r="R58" s="21">
        <v>0</v>
      </c>
      <c r="S58" s="22">
        <v>0</v>
      </c>
      <c r="T58" s="22">
        <v>0</v>
      </c>
      <c r="U58" s="22">
        <v>0</v>
      </c>
      <c r="V58" s="21">
        <v>0</v>
      </c>
      <c r="W58" s="22">
        <v>0</v>
      </c>
      <c r="X58" s="22">
        <v>0</v>
      </c>
      <c r="Y58" s="22">
        <v>0</v>
      </c>
      <c r="Z58" s="21">
        <v>0</v>
      </c>
      <c r="AA58" s="22">
        <v>0</v>
      </c>
      <c r="AB58" s="22">
        <v>0</v>
      </c>
      <c r="AC58" s="22">
        <v>0</v>
      </c>
      <c r="AD58" s="21">
        <v>0</v>
      </c>
      <c r="AE58" s="22">
        <v>0</v>
      </c>
      <c r="AF58" s="22">
        <v>0</v>
      </c>
      <c r="AG58" s="22">
        <v>0</v>
      </c>
      <c r="AH58" s="21">
        <v>0</v>
      </c>
      <c r="AI58" s="22">
        <v>0</v>
      </c>
      <c r="AJ58" s="22">
        <v>0</v>
      </c>
      <c r="AK58" s="22">
        <v>0</v>
      </c>
      <c r="AL58" s="21">
        <v>0</v>
      </c>
      <c r="AM58" s="22">
        <v>0</v>
      </c>
      <c r="AN58" s="22">
        <v>0</v>
      </c>
      <c r="AO58" s="22">
        <v>0</v>
      </c>
      <c r="AP58" s="21">
        <v>0</v>
      </c>
      <c r="AQ58" s="22">
        <v>0</v>
      </c>
      <c r="AR58" s="22">
        <v>0</v>
      </c>
      <c r="AS58" s="22">
        <v>0</v>
      </c>
      <c r="AT58" s="21">
        <v>0</v>
      </c>
      <c r="AU58" s="22">
        <v>0</v>
      </c>
      <c r="AV58" s="22">
        <v>0</v>
      </c>
      <c r="AW58" s="22">
        <v>0</v>
      </c>
      <c r="AX58" s="21">
        <v>0</v>
      </c>
      <c r="AY58" s="22">
        <v>0</v>
      </c>
      <c r="AZ58" s="22">
        <v>0</v>
      </c>
      <c r="BA58" s="22">
        <v>0</v>
      </c>
      <c r="BB58" s="21">
        <v>0</v>
      </c>
      <c r="BC58" s="22">
        <v>0</v>
      </c>
      <c r="BD58" s="22">
        <v>0</v>
      </c>
      <c r="BE58" s="22">
        <v>0</v>
      </c>
      <c r="BF58" s="21">
        <v>0</v>
      </c>
      <c r="BG58" s="22">
        <v>0</v>
      </c>
      <c r="BH58" s="22">
        <v>0</v>
      </c>
      <c r="BI58" s="22">
        <v>0</v>
      </c>
      <c r="BJ58" s="21">
        <v>0</v>
      </c>
      <c r="BK58" s="22">
        <v>0</v>
      </c>
      <c r="BL58" s="22">
        <v>0</v>
      </c>
      <c r="BM58" s="22">
        <v>0</v>
      </c>
      <c r="BN58" s="21">
        <v>0</v>
      </c>
      <c r="BO58" s="22">
        <v>0</v>
      </c>
      <c r="BP58" s="22">
        <v>0</v>
      </c>
      <c r="BQ58" s="22">
        <v>0</v>
      </c>
      <c r="BR58" s="21">
        <v>0</v>
      </c>
      <c r="BS58" s="22">
        <v>0</v>
      </c>
      <c r="BT58" s="22">
        <v>0</v>
      </c>
      <c r="BU58" s="22">
        <v>0</v>
      </c>
      <c r="BV58" s="21">
        <v>0</v>
      </c>
      <c r="BW58" s="22">
        <v>0</v>
      </c>
      <c r="BX58" s="22">
        <v>0</v>
      </c>
      <c r="BY58" s="22">
        <v>0</v>
      </c>
      <c r="BZ58" s="21">
        <v>0</v>
      </c>
      <c r="CA58" s="22">
        <v>0</v>
      </c>
      <c r="CB58" s="22">
        <v>0</v>
      </c>
      <c r="CC58" s="22">
        <v>0</v>
      </c>
      <c r="CD58" s="21">
        <v>0</v>
      </c>
      <c r="CE58" s="22">
        <v>0</v>
      </c>
      <c r="CF58" s="22">
        <v>0</v>
      </c>
      <c r="CG58" s="22">
        <v>0</v>
      </c>
      <c r="CH58" s="21">
        <v>0</v>
      </c>
      <c r="CI58" s="22">
        <v>0</v>
      </c>
      <c r="CJ58" s="22">
        <v>0</v>
      </c>
      <c r="CK58" s="22">
        <v>0</v>
      </c>
      <c r="CL58" s="21">
        <v>0</v>
      </c>
      <c r="CM58" s="22">
        <v>0</v>
      </c>
      <c r="CN58" s="22">
        <v>0</v>
      </c>
      <c r="CO58" s="22">
        <v>0</v>
      </c>
      <c r="CP58" s="21">
        <v>0</v>
      </c>
      <c r="CQ58" s="22">
        <v>0</v>
      </c>
      <c r="CR58" s="22">
        <v>0</v>
      </c>
      <c r="CS58" s="22">
        <v>0</v>
      </c>
      <c r="CT58" s="21">
        <v>0</v>
      </c>
      <c r="CU58" s="22">
        <v>0</v>
      </c>
      <c r="CV58" s="22">
        <v>0</v>
      </c>
      <c r="CW58" s="22">
        <v>0</v>
      </c>
      <c r="CX58" s="21">
        <v>0</v>
      </c>
      <c r="CY58" s="22">
        <v>0</v>
      </c>
      <c r="CZ58" s="22">
        <v>0</v>
      </c>
      <c r="DA58" s="22">
        <v>0</v>
      </c>
      <c r="DB58" s="21">
        <v>0</v>
      </c>
      <c r="DC58" s="22">
        <v>0</v>
      </c>
      <c r="DD58" s="22">
        <v>0</v>
      </c>
      <c r="DE58" s="22">
        <v>0</v>
      </c>
      <c r="DF58" s="21">
        <v>0</v>
      </c>
      <c r="DG58" s="22">
        <v>0</v>
      </c>
      <c r="DH58" s="22">
        <v>0</v>
      </c>
      <c r="DI58" s="22">
        <v>0</v>
      </c>
      <c r="DJ58" s="21">
        <v>0</v>
      </c>
      <c r="DK58" s="22">
        <v>0</v>
      </c>
      <c r="DL58" s="22">
        <v>0</v>
      </c>
      <c r="DM58" s="22">
        <v>0</v>
      </c>
      <c r="DN58" s="21">
        <v>0</v>
      </c>
      <c r="DO58" s="22">
        <v>0</v>
      </c>
      <c r="DP58" s="22">
        <v>0</v>
      </c>
      <c r="DQ58" s="22">
        <v>0</v>
      </c>
      <c r="DR58" s="21">
        <v>0</v>
      </c>
      <c r="DS58" s="22">
        <v>0</v>
      </c>
      <c r="DT58" s="22">
        <v>0</v>
      </c>
      <c r="DU58" s="22">
        <v>0</v>
      </c>
      <c r="DV58" s="21">
        <v>0</v>
      </c>
      <c r="DW58" s="22">
        <v>0</v>
      </c>
      <c r="DX58" s="22">
        <v>0</v>
      </c>
      <c r="DY58" s="22">
        <v>0</v>
      </c>
      <c r="DZ58" s="21">
        <v>1</v>
      </c>
      <c r="EA58" s="22">
        <v>0</v>
      </c>
      <c r="EB58" s="22">
        <v>0</v>
      </c>
      <c r="EC58" s="22">
        <v>0</v>
      </c>
      <c r="ED58" s="24">
        <v>0</v>
      </c>
    </row>
    <row r="59" spans="1:134" x14ac:dyDescent="0.2">
      <c r="A59" s="18" t="s">
        <v>138</v>
      </c>
      <c r="B59">
        <f>SUM(B60:B61)</f>
        <v>0</v>
      </c>
      <c r="C59">
        <f t="shared" ref="C59:BN59" si="15">SUM(C60:C61)</f>
        <v>0</v>
      </c>
      <c r="D59">
        <f t="shared" si="15"/>
        <v>0</v>
      </c>
      <c r="E59">
        <f t="shared" si="15"/>
        <v>0</v>
      </c>
      <c r="F59">
        <f t="shared" si="15"/>
        <v>0</v>
      </c>
      <c r="G59">
        <f t="shared" si="15"/>
        <v>0</v>
      </c>
      <c r="H59">
        <f t="shared" si="15"/>
        <v>0</v>
      </c>
      <c r="I59">
        <f t="shared" si="15"/>
        <v>0</v>
      </c>
      <c r="J59">
        <f t="shared" si="15"/>
        <v>0</v>
      </c>
      <c r="K59">
        <f t="shared" si="15"/>
        <v>0</v>
      </c>
      <c r="L59">
        <f t="shared" si="15"/>
        <v>0</v>
      </c>
      <c r="M59">
        <f t="shared" si="15"/>
        <v>0</v>
      </c>
      <c r="N59">
        <f t="shared" si="15"/>
        <v>0</v>
      </c>
      <c r="O59">
        <f t="shared" si="15"/>
        <v>0</v>
      </c>
      <c r="P59">
        <f t="shared" si="15"/>
        <v>0</v>
      </c>
      <c r="Q59">
        <f t="shared" si="15"/>
        <v>0</v>
      </c>
      <c r="R59">
        <f t="shared" si="15"/>
        <v>0</v>
      </c>
      <c r="S59">
        <f t="shared" si="15"/>
        <v>0</v>
      </c>
      <c r="T59">
        <f t="shared" si="15"/>
        <v>0</v>
      </c>
      <c r="U59">
        <f t="shared" si="15"/>
        <v>0</v>
      </c>
      <c r="V59">
        <f t="shared" si="15"/>
        <v>0</v>
      </c>
      <c r="W59">
        <f t="shared" si="15"/>
        <v>0</v>
      </c>
      <c r="X59">
        <f t="shared" si="15"/>
        <v>0</v>
      </c>
      <c r="Y59">
        <f t="shared" si="15"/>
        <v>0</v>
      </c>
      <c r="Z59">
        <f t="shared" si="15"/>
        <v>0</v>
      </c>
      <c r="AA59">
        <f t="shared" si="15"/>
        <v>0</v>
      </c>
      <c r="AB59">
        <f t="shared" si="15"/>
        <v>0</v>
      </c>
      <c r="AC59">
        <f t="shared" si="15"/>
        <v>0</v>
      </c>
      <c r="AD59">
        <f t="shared" si="15"/>
        <v>0</v>
      </c>
      <c r="AE59">
        <f t="shared" si="15"/>
        <v>0</v>
      </c>
      <c r="AF59">
        <f t="shared" si="15"/>
        <v>0</v>
      </c>
      <c r="AG59">
        <f t="shared" si="15"/>
        <v>0</v>
      </c>
      <c r="AH59">
        <f t="shared" si="15"/>
        <v>0</v>
      </c>
      <c r="AI59">
        <f t="shared" si="15"/>
        <v>0</v>
      </c>
      <c r="AJ59">
        <f t="shared" si="15"/>
        <v>0</v>
      </c>
      <c r="AK59">
        <f t="shared" si="15"/>
        <v>0</v>
      </c>
      <c r="AL59">
        <f t="shared" si="15"/>
        <v>0</v>
      </c>
      <c r="AM59">
        <f t="shared" si="15"/>
        <v>0</v>
      </c>
      <c r="AN59">
        <f t="shared" si="15"/>
        <v>0</v>
      </c>
      <c r="AO59">
        <f t="shared" si="15"/>
        <v>0</v>
      </c>
      <c r="AP59">
        <f t="shared" si="15"/>
        <v>0</v>
      </c>
      <c r="AQ59">
        <f t="shared" si="15"/>
        <v>0</v>
      </c>
      <c r="AR59">
        <f t="shared" si="15"/>
        <v>0</v>
      </c>
      <c r="AS59">
        <f t="shared" si="15"/>
        <v>0</v>
      </c>
      <c r="AT59">
        <f t="shared" si="15"/>
        <v>0</v>
      </c>
      <c r="AU59">
        <f t="shared" si="15"/>
        <v>0</v>
      </c>
      <c r="AV59">
        <f t="shared" si="15"/>
        <v>0</v>
      </c>
      <c r="AW59">
        <f t="shared" si="15"/>
        <v>0</v>
      </c>
      <c r="AX59">
        <f t="shared" si="15"/>
        <v>35</v>
      </c>
      <c r="AY59">
        <f t="shared" si="15"/>
        <v>0</v>
      </c>
      <c r="AZ59">
        <f t="shared" si="15"/>
        <v>15645</v>
      </c>
      <c r="BA59">
        <f t="shared" si="15"/>
        <v>0</v>
      </c>
      <c r="BB59">
        <f t="shared" si="15"/>
        <v>0</v>
      </c>
      <c r="BC59">
        <f t="shared" si="15"/>
        <v>0</v>
      </c>
      <c r="BD59">
        <f t="shared" si="15"/>
        <v>0</v>
      </c>
      <c r="BE59">
        <f t="shared" si="15"/>
        <v>0</v>
      </c>
      <c r="BF59">
        <f t="shared" si="15"/>
        <v>0</v>
      </c>
      <c r="BG59">
        <f t="shared" si="15"/>
        <v>0</v>
      </c>
      <c r="BH59">
        <f t="shared" si="15"/>
        <v>0</v>
      </c>
      <c r="BI59">
        <f t="shared" si="15"/>
        <v>0</v>
      </c>
      <c r="BJ59">
        <f t="shared" si="15"/>
        <v>0</v>
      </c>
      <c r="BK59">
        <f t="shared" si="15"/>
        <v>0</v>
      </c>
      <c r="BL59">
        <f t="shared" si="15"/>
        <v>0</v>
      </c>
      <c r="BM59">
        <f t="shared" si="15"/>
        <v>0</v>
      </c>
      <c r="BN59">
        <f t="shared" si="15"/>
        <v>0</v>
      </c>
      <c r="BO59">
        <f t="shared" ref="BO59:DZ59" si="16">SUM(BO60:BO61)</f>
        <v>0</v>
      </c>
      <c r="BP59">
        <f t="shared" si="16"/>
        <v>0</v>
      </c>
      <c r="BQ59">
        <f t="shared" si="16"/>
        <v>0</v>
      </c>
      <c r="BR59">
        <f t="shared" si="16"/>
        <v>0</v>
      </c>
      <c r="BS59">
        <f t="shared" si="16"/>
        <v>0</v>
      </c>
      <c r="BT59">
        <f t="shared" si="16"/>
        <v>0</v>
      </c>
      <c r="BU59">
        <f t="shared" si="16"/>
        <v>0</v>
      </c>
      <c r="BV59">
        <f t="shared" si="16"/>
        <v>0</v>
      </c>
      <c r="BW59">
        <f t="shared" si="16"/>
        <v>0</v>
      </c>
      <c r="BX59">
        <f t="shared" si="16"/>
        <v>0</v>
      </c>
      <c r="BY59">
        <f t="shared" si="16"/>
        <v>0</v>
      </c>
      <c r="BZ59">
        <f t="shared" si="16"/>
        <v>0</v>
      </c>
      <c r="CA59">
        <f t="shared" si="16"/>
        <v>0</v>
      </c>
      <c r="CB59">
        <f t="shared" si="16"/>
        <v>0</v>
      </c>
      <c r="CC59">
        <f t="shared" si="16"/>
        <v>0</v>
      </c>
      <c r="CD59">
        <f t="shared" si="16"/>
        <v>0</v>
      </c>
      <c r="CE59">
        <f t="shared" si="16"/>
        <v>0</v>
      </c>
      <c r="CF59">
        <f t="shared" si="16"/>
        <v>0</v>
      </c>
      <c r="CG59">
        <f t="shared" si="16"/>
        <v>0</v>
      </c>
      <c r="CH59">
        <f t="shared" si="16"/>
        <v>0</v>
      </c>
      <c r="CI59">
        <f t="shared" si="16"/>
        <v>0</v>
      </c>
      <c r="CJ59">
        <f t="shared" si="16"/>
        <v>0</v>
      </c>
      <c r="CK59">
        <f t="shared" si="16"/>
        <v>0</v>
      </c>
      <c r="CL59">
        <f t="shared" si="16"/>
        <v>0</v>
      </c>
      <c r="CM59">
        <f t="shared" si="16"/>
        <v>0</v>
      </c>
      <c r="CN59">
        <f t="shared" si="16"/>
        <v>0</v>
      </c>
      <c r="CO59">
        <f t="shared" si="16"/>
        <v>0</v>
      </c>
      <c r="CP59">
        <f t="shared" si="16"/>
        <v>0</v>
      </c>
      <c r="CQ59">
        <f t="shared" si="16"/>
        <v>0</v>
      </c>
      <c r="CR59">
        <f t="shared" si="16"/>
        <v>0</v>
      </c>
      <c r="CS59">
        <f t="shared" si="16"/>
        <v>0</v>
      </c>
      <c r="CT59">
        <f t="shared" si="16"/>
        <v>0</v>
      </c>
      <c r="CU59">
        <f t="shared" si="16"/>
        <v>0</v>
      </c>
      <c r="CV59">
        <f t="shared" si="16"/>
        <v>0</v>
      </c>
      <c r="CW59">
        <f t="shared" si="16"/>
        <v>0</v>
      </c>
      <c r="CX59">
        <f t="shared" si="16"/>
        <v>0</v>
      </c>
      <c r="CY59">
        <f t="shared" si="16"/>
        <v>0</v>
      </c>
      <c r="CZ59">
        <f t="shared" si="16"/>
        <v>0</v>
      </c>
      <c r="DA59">
        <f t="shared" si="16"/>
        <v>0</v>
      </c>
      <c r="DB59">
        <f t="shared" si="16"/>
        <v>0</v>
      </c>
      <c r="DC59">
        <f t="shared" si="16"/>
        <v>0</v>
      </c>
      <c r="DD59">
        <f t="shared" si="16"/>
        <v>0</v>
      </c>
      <c r="DE59">
        <f t="shared" si="16"/>
        <v>0</v>
      </c>
      <c r="DF59">
        <f t="shared" si="16"/>
        <v>0</v>
      </c>
      <c r="DG59">
        <f t="shared" si="16"/>
        <v>0</v>
      </c>
      <c r="DH59">
        <f t="shared" si="16"/>
        <v>0</v>
      </c>
      <c r="DI59">
        <f t="shared" si="16"/>
        <v>0</v>
      </c>
      <c r="DJ59">
        <f t="shared" si="16"/>
        <v>0</v>
      </c>
      <c r="DK59">
        <f t="shared" si="16"/>
        <v>0</v>
      </c>
      <c r="DL59">
        <f t="shared" si="16"/>
        <v>0</v>
      </c>
      <c r="DM59">
        <f t="shared" si="16"/>
        <v>0</v>
      </c>
      <c r="DN59">
        <f t="shared" si="16"/>
        <v>0</v>
      </c>
      <c r="DO59">
        <f t="shared" si="16"/>
        <v>0</v>
      </c>
      <c r="DP59">
        <f t="shared" si="16"/>
        <v>0</v>
      </c>
      <c r="DQ59">
        <f t="shared" si="16"/>
        <v>0</v>
      </c>
      <c r="DR59">
        <f t="shared" si="16"/>
        <v>0</v>
      </c>
      <c r="DS59">
        <f t="shared" si="16"/>
        <v>0</v>
      </c>
      <c r="DT59">
        <f t="shared" si="16"/>
        <v>0</v>
      </c>
      <c r="DU59">
        <f t="shared" si="16"/>
        <v>0</v>
      </c>
      <c r="DV59">
        <f t="shared" si="16"/>
        <v>0</v>
      </c>
      <c r="DW59">
        <f t="shared" si="16"/>
        <v>0</v>
      </c>
      <c r="DX59">
        <f t="shared" si="16"/>
        <v>0</v>
      </c>
      <c r="DY59">
        <f t="shared" si="16"/>
        <v>0</v>
      </c>
      <c r="DZ59">
        <f t="shared" si="16"/>
        <v>33</v>
      </c>
      <c r="EA59">
        <f t="shared" ref="EA59:ED59" si="17">SUM(EA60:EA61)</f>
        <v>0</v>
      </c>
      <c r="EB59">
        <f t="shared" si="17"/>
        <v>0</v>
      </c>
      <c r="EC59">
        <f t="shared" si="17"/>
        <v>0</v>
      </c>
      <c r="ED59">
        <f t="shared" si="17"/>
        <v>2</v>
      </c>
    </row>
    <row r="60" spans="1:134" x14ac:dyDescent="0.2">
      <c r="A60" s="19" t="s">
        <v>139</v>
      </c>
      <c r="B60" s="21">
        <v>0</v>
      </c>
      <c r="C60" s="22">
        <v>0</v>
      </c>
      <c r="D60" s="22">
        <v>0</v>
      </c>
      <c r="E60" s="22">
        <v>0</v>
      </c>
      <c r="F60" s="21">
        <v>0</v>
      </c>
      <c r="G60" s="22">
        <v>0</v>
      </c>
      <c r="H60" s="22">
        <v>0</v>
      </c>
      <c r="I60" s="22">
        <v>0</v>
      </c>
      <c r="J60" s="21">
        <v>0</v>
      </c>
      <c r="K60" s="22">
        <v>0</v>
      </c>
      <c r="L60" s="22">
        <v>0</v>
      </c>
      <c r="M60" s="22">
        <v>0</v>
      </c>
      <c r="N60" s="21">
        <v>0</v>
      </c>
      <c r="O60" s="22">
        <v>0</v>
      </c>
      <c r="P60" s="22">
        <v>0</v>
      </c>
      <c r="Q60" s="22">
        <v>0</v>
      </c>
      <c r="R60" s="21">
        <v>0</v>
      </c>
      <c r="S60" s="22">
        <v>0</v>
      </c>
      <c r="T60" s="22">
        <v>0</v>
      </c>
      <c r="U60" s="22">
        <v>0</v>
      </c>
      <c r="V60" s="21">
        <v>0</v>
      </c>
      <c r="W60" s="22">
        <v>0</v>
      </c>
      <c r="X60" s="22">
        <v>0</v>
      </c>
      <c r="Y60" s="22">
        <v>0</v>
      </c>
      <c r="Z60" s="21">
        <v>0</v>
      </c>
      <c r="AA60" s="22">
        <v>0</v>
      </c>
      <c r="AB60" s="22">
        <v>0</v>
      </c>
      <c r="AC60" s="22">
        <v>0</v>
      </c>
      <c r="AD60" s="21">
        <v>0</v>
      </c>
      <c r="AE60" s="22">
        <v>0</v>
      </c>
      <c r="AF60" s="22">
        <v>0</v>
      </c>
      <c r="AG60" s="22">
        <v>0</v>
      </c>
      <c r="AH60" s="21">
        <v>0</v>
      </c>
      <c r="AI60" s="22">
        <v>0</v>
      </c>
      <c r="AJ60" s="22">
        <v>0</v>
      </c>
      <c r="AK60" s="22">
        <v>0</v>
      </c>
      <c r="AL60" s="21">
        <v>0</v>
      </c>
      <c r="AM60" s="22">
        <v>0</v>
      </c>
      <c r="AN60" s="22">
        <v>0</v>
      </c>
      <c r="AO60" s="22">
        <v>0</v>
      </c>
      <c r="AP60" s="21">
        <v>0</v>
      </c>
      <c r="AQ60" s="22">
        <v>0</v>
      </c>
      <c r="AR60" s="22">
        <v>0</v>
      </c>
      <c r="AS60" s="22">
        <v>0</v>
      </c>
      <c r="AT60" s="21">
        <v>0</v>
      </c>
      <c r="AU60" s="22">
        <v>0</v>
      </c>
      <c r="AV60" s="22">
        <v>0</v>
      </c>
      <c r="AW60" s="22">
        <v>0</v>
      </c>
      <c r="AX60" s="21">
        <v>33</v>
      </c>
      <c r="AY60" s="22">
        <v>0</v>
      </c>
      <c r="AZ60" s="22">
        <v>14875</v>
      </c>
      <c r="BA60" s="22">
        <v>0</v>
      </c>
      <c r="BB60" s="21">
        <v>0</v>
      </c>
      <c r="BC60" s="22">
        <v>0</v>
      </c>
      <c r="BD60" s="22">
        <v>0</v>
      </c>
      <c r="BE60" s="22">
        <v>0</v>
      </c>
      <c r="BF60" s="21">
        <v>0</v>
      </c>
      <c r="BG60" s="22">
        <v>0</v>
      </c>
      <c r="BH60" s="22">
        <v>0</v>
      </c>
      <c r="BI60" s="22">
        <v>0</v>
      </c>
      <c r="BJ60" s="21">
        <v>0</v>
      </c>
      <c r="BK60" s="22">
        <v>0</v>
      </c>
      <c r="BL60" s="22">
        <v>0</v>
      </c>
      <c r="BM60" s="22">
        <v>0</v>
      </c>
      <c r="BN60" s="21">
        <v>0</v>
      </c>
      <c r="BO60" s="22">
        <v>0</v>
      </c>
      <c r="BP60" s="22">
        <v>0</v>
      </c>
      <c r="BQ60" s="22">
        <v>0</v>
      </c>
      <c r="BR60" s="21">
        <v>0</v>
      </c>
      <c r="BS60" s="22">
        <v>0</v>
      </c>
      <c r="BT60" s="22">
        <v>0</v>
      </c>
      <c r="BU60" s="22">
        <v>0</v>
      </c>
      <c r="BV60" s="21">
        <v>0</v>
      </c>
      <c r="BW60" s="22">
        <v>0</v>
      </c>
      <c r="BX60" s="22">
        <v>0</v>
      </c>
      <c r="BY60" s="22">
        <v>0</v>
      </c>
      <c r="BZ60" s="21">
        <v>0</v>
      </c>
      <c r="CA60" s="22">
        <v>0</v>
      </c>
      <c r="CB60" s="22">
        <v>0</v>
      </c>
      <c r="CC60" s="22">
        <v>0</v>
      </c>
      <c r="CD60" s="21">
        <v>0</v>
      </c>
      <c r="CE60" s="22">
        <v>0</v>
      </c>
      <c r="CF60" s="22">
        <v>0</v>
      </c>
      <c r="CG60" s="22">
        <v>0</v>
      </c>
      <c r="CH60" s="21">
        <v>0</v>
      </c>
      <c r="CI60" s="22">
        <v>0</v>
      </c>
      <c r="CJ60" s="22">
        <v>0</v>
      </c>
      <c r="CK60" s="22">
        <v>0</v>
      </c>
      <c r="CL60" s="21">
        <v>0</v>
      </c>
      <c r="CM60" s="22">
        <v>0</v>
      </c>
      <c r="CN60" s="22">
        <v>0</v>
      </c>
      <c r="CO60" s="22">
        <v>0</v>
      </c>
      <c r="CP60" s="21">
        <v>0</v>
      </c>
      <c r="CQ60" s="22">
        <v>0</v>
      </c>
      <c r="CR60" s="22">
        <v>0</v>
      </c>
      <c r="CS60" s="22">
        <v>0</v>
      </c>
      <c r="CT60" s="21">
        <v>0</v>
      </c>
      <c r="CU60" s="22">
        <v>0</v>
      </c>
      <c r="CV60" s="22">
        <v>0</v>
      </c>
      <c r="CW60" s="22">
        <v>0</v>
      </c>
      <c r="CX60" s="21">
        <v>0</v>
      </c>
      <c r="CY60" s="22">
        <v>0</v>
      </c>
      <c r="CZ60" s="22">
        <v>0</v>
      </c>
      <c r="DA60" s="22">
        <v>0</v>
      </c>
      <c r="DB60" s="21">
        <v>0</v>
      </c>
      <c r="DC60" s="22">
        <v>0</v>
      </c>
      <c r="DD60" s="22">
        <v>0</v>
      </c>
      <c r="DE60" s="22">
        <v>0</v>
      </c>
      <c r="DF60" s="21">
        <v>0</v>
      </c>
      <c r="DG60" s="22">
        <v>0</v>
      </c>
      <c r="DH60" s="22">
        <v>0</v>
      </c>
      <c r="DI60" s="22">
        <v>0</v>
      </c>
      <c r="DJ60" s="21">
        <v>0</v>
      </c>
      <c r="DK60" s="22">
        <v>0</v>
      </c>
      <c r="DL60" s="22">
        <v>0</v>
      </c>
      <c r="DM60" s="22">
        <v>0</v>
      </c>
      <c r="DN60" s="21">
        <v>0</v>
      </c>
      <c r="DO60" s="22">
        <v>0</v>
      </c>
      <c r="DP60" s="22">
        <v>0</v>
      </c>
      <c r="DQ60" s="22">
        <v>0</v>
      </c>
      <c r="DR60" s="21">
        <v>0</v>
      </c>
      <c r="DS60" s="22">
        <v>0</v>
      </c>
      <c r="DT60" s="22">
        <v>0</v>
      </c>
      <c r="DU60" s="22">
        <v>0</v>
      </c>
      <c r="DV60" s="21">
        <v>0</v>
      </c>
      <c r="DW60" s="22">
        <v>0</v>
      </c>
      <c r="DX60" s="22">
        <v>0</v>
      </c>
      <c r="DY60" s="22">
        <v>0</v>
      </c>
      <c r="DZ60" s="21">
        <v>31</v>
      </c>
      <c r="EA60" s="22">
        <v>0</v>
      </c>
      <c r="EB60" s="22">
        <v>0</v>
      </c>
      <c r="EC60" s="22">
        <v>0</v>
      </c>
      <c r="ED60" s="24">
        <v>2</v>
      </c>
    </row>
    <row r="61" spans="1:134" x14ac:dyDescent="0.2">
      <c r="A61" s="19" t="s">
        <v>140</v>
      </c>
      <c r="B61" s="21">
        <v>0</v>
      </c>
      <c r="C61" s="22">
        <v>0</v>
      </c>
      <c r="D61" s="22">
        <v>0</v>
      </c>
      <c r="E61" s="22">
        <v>0</v>
      </c>
      <c r="F61" s="21">
        <v>0</v>
      </c>
      <c r="G61" s="22">
        <v>0</v>
      </c>
      <c r="H61" s="22">
        <v>0</v>
      </c>
      <c r="I61" s="22">
        <v>0</v>
      </c>
      <c r="J61" s="21">
        <v>0</v>
      </c>
      <c r="K61" s="22">
        <v>0</v>
      </c>
      <c r="L61" s="22">
        <v>0</v>
      </c>
      <c r="M61" s="22">
        <v>0</v>
      </c>
      <c r="N61" s="21">
        <v>0</v>
      </c>
      <c r="O61" s="22">
        <v>0</v>
      </c>
      <c r="P61" s="22">
        <v>0</v>
      </c>
      <c r="Q61" s="22">
        <v>0</v>
      </c>
      <c r="R61" s="21">
        <v>0</v>
      </c>
      <c r="S61" s="22">
        <v>0</v>
      </c>
      <c r="T61" s="22">
        <v>0</v>
      </c>
      <c r="U61" s="22">
        <v>0</v>
      </c>
      <c r="V61" s="21">
        <v>0</v>
      </c>
      <c r="W61" s="22">
        <v>0</v>
      </c>
      <c r="X61" s="22">
        <v>0</v>
      </c>
      <c r="Y61" s="22">
        <v>0</v>
      </c>
      <c r="Z61" s="21">
        <v>0</v>
      </c>
      <c r="AA61" s="22">
        <v>0</v>
      </c>
      <c r="AB61" s="22">
        <v>0</v>
      </c>
      <c r="AC61" s="22">
        <v>0</v>
      </c>
      <c r="AD61" s="21">
        <v>0</v>
      </c>
      <c r="AE61" s="22">
        <v>0</v>
      </c>
      <c r="AF61" s="22">
        <v>0</v>
      </c>
      <c r="AG61" s="22">
        <v>0</v>
      </c>
      <c r="AH61" s="21">
        <v>0</v>
      </c>
      <c r="AI61" s="22">
        <v>0</v>
      </c>
      <c r="AJ61" s="22">
        <v>0</v>
      </c>
      <c r="AK61" s="22">
        <v>0</v>
      </c>
      <c r="AL61" s="21">
        <v>0</v>
      </c>
      <c r="AM61" s="22">
        <v>0</v>
      </c>
      <c r="AN61" s="22">
        <v>0</v>
      </c>
      <c r="AO61" s="22">
        <v>0</v>
      </c>
      <c r="AP61" s="21">
        <v>0</v>
      </c>
      <c r="AQ61" s="22">
        <v>0</v>
      </c>
      <c r="AR61" s="22">
        <v>0</v>
      </c>
      <c r="AS61" s="22">
        <v>0</v>
      </c>
      <c r="AT61" s="21">
        <v>0</v>
      </c>
      <c r="AU61" s="22">
        <v>0</v>
      </c>
      <c r="AV61" s="22">
        <v>0</v>
      </c>
      <c r="AW61" s="22">
        <v>0</v>
      </c>
      <c r="AX61" s="21">
        <v>2</v>
      </c>
      <c r="AY61" s="22">
        <v>0</v>
      </c>
      <c r="AZ61" s="22">
        <v>770</v>
      </c>
      <c r="BA61" s="22">
        <v>0</v>
      </c>
      <c r="BB61" s="21">
        <v>0</v>
      </c>
      <c r="BC61" s="22">
        <v>0</v>
      </c>
      <c r="BD61" s="22">
        <v>0</v>
      </c>
      <c r="BE61" s="22">
        <v>0</v>
      </c>
      <c r="BF61" s="21">
        <v>0</v>
      </c>
      <c r="BG61" s="22">
        <v>0</v>
      </c>
      <c r="BH61" s="22">
        <v>0</v>
      </c>
      <c r="BI61" s="22">
        <v>0</v>
      </c>
      <c r="BJ61" s="21">
        <v>0</v>
      </c>
      <c r="BK61" s="22">
        <v>0</v>
      </c>
      <c r="BL61" s="22">
        <v>0</v>
      </c>
      <c r="BM61" s="22">
        <v>0</v>
      </c>
      <c r="BN61" s="21">
        <v>0</v>
      </c>
      <c r="BO61" s="22">
        <v>0</v>
      </c>
      <c r="BP61" s="22">
        <v>0</v>
      </c>
      <c r="BQ61" s="22">
        <v>0</v>
      </c>
      <c r="BR61" s="21">
        <v>0</v>
      </c>
      <c r="BS61" s="22">
        <v>0</v>
      </c>
      <c r="BT61" s="22">
        <v>0</v>
      </c>
      <c r="BU61" s="22">
        <v>0</v>
      </c>
      <c r="BV61" s="21">
        <v>0</v>
      </c>
      <c r="BW61" s="22">
        <v>0</v>
      </c>
      <c r="BX61" s="22">
        <v>0</v>
      </c>
      <c r="BY61" s="22">
        <v>0</v>
      </c>
      <c r="BZ61" s="21">
        <v>0</v>
      </c>
      <c r="CA61" s="22">
        <v>0</v>
      </c>
      <c r="CB61" s="22">
        <v>0</v>
      </c>
      <c r="CC61" s="22">
        <v>0</v>
      </c>
      <c r="CD61" s="21">
        <v>0</v>
      </c>
      <c r="CE61" s="22">
        <v>0</v>
      </c>
      <c r="CF61" s="22">
        <v>0</v>
      </c>
      <c r="CG61" s="22">
        <v>0</v>
      </c>
      <c r="CH61" s="21">
        <v>0</v>
      </c>
      <c r="CI61" s="22">
        <v>0</v>
      </c>
      <c r="CJ61" s="22">
        <v>0</v>
      </c>
      <c r="CK61" s="22">
        <v>0</v>
      </c>
      <c r="CL61" s="21">
        <v>0</v>
      </c>
      <c r="CM61" s="22">
        <v>0</v>
      </c>
      <c r="CN61" s="22">
        <v>0</v>
      </c>
      <c r="CO61" s="22">
        <v>0</v>
      </c>
      <c r="CP61" s="21">
        <v>0</v>
      </c>
      <c r="CQ61" s="22">
        <v>0</v>
      </c>
      <c r="CR61" s="22">
        <v>0</v>
      </c>
      <c r="CS61" s="22">
        <v>0</v>
      </c>
      <c r="CT61" s="21">
        <v>0</v>
      </c>
      <c r="CU61" s="22">
        <v>0</v>
      </c>
      <c r="CV61" s="22">
        <v>0</v>
      </c>
      <c r="CW61" s="22">
        <v>0</v>
      </c>
      <c r="CX61" s="21">
        <v>0</v>
      </c>
      <c r="CY61" s="22">
        <v>0</v>
      </c>
      <c r="CZ61" s="22">
        <v>0</v>
      </c>
      <c r="DA61" s="22">
        <v>0</v>
      </c>
      <c r="DB61" s="21">
        <v>0</v>
      </c>
      <c r="DC61" s="22">
        <v>0</v>
      </c>
      <c r="DD61" s="22">
        <v>0</v>
      </c>
      <c r="DE61" s="22">
        <v>0</v>
      </c>
      <c r="DF61" s="21">
        <v>0</v>
      </c>
      <c r="DG61" s="22">
        <v>0</v>
      </c>
      <c r="DH61" s="22">
        <v>0</v>
      </c>
      <c r="DI61" s="22">
        <v>0</v>
      </c>
      <c r="DJ61" s="21">
        <v>0</v>
      </c>
      <c r="DK61" s="22">
        <v>0</v>
      </c>
      <c r="DL61" s="22">
        <v>0</v>
      </c>
      <c r="DM61" s="22">
        <v>0</v>
      </c>
      <c r="DN61" s="21">
        <v>0</v>
      </c>
      <c r="DO61" s="22">
        <v>0</v>
      </c>
      <c r="DP61" s="22">
        <v>0</v>
      </c>
      <c r="DQ61" s="22">
        <v>0</v>
      </c>
      <c r="DR61" s="21">
        <v>0</v>
      </c>
      <c r="DS61" s="22">
        <v>0</v>
      </c>
      <c r="DT61" s="22">
        <v>0</v>
      </c>
      <c r="DU61" s="22">
        <v>0</v>
      </c>
      <c r="DV61" s="21">
        <v>0</v>
      </c>
      <c r="DW61" s="22">
        <v>0</v>
      </c>
      <c r="DX61" s="22">
        <v>0</v>
      </c>
      <c r="DY61" s="22">
        <v>0</v>
      </c>
      <c r="DZ61" s="21">
        <v>2</v>
      </c>
      <c r="EA61" s="22">
        <v>0</v>
      </c>
      <c r="EB61" s="22">
        <v>0</v>
      </c>
      <c r="EC61" s="22">
        <v>0</v>
      </c>
      <c r="ED61" s="24">
        <v>0</v>
      </c>
    </row>
    <row r="62" spans="1:134" x14ac:dyDescent="0.2">
      <c r="A62" s="20" t="s">
        <v>141</v>
      </c>
      <c r="B62">
        <f>SUM(B63:B68)</f>
        <v>0</v>
      </c>
      <c r="C62">
        <f t="shared" ref="C62:BN62" si="18">SUM(C63:C68)</f>
        <v>0</v>
      </c>
      <c r="D62">
        <f t="shared" si="18"/>
        <v>0</v>
      </c>
      <c r="E62">
        <f t="shared" si="18"/>
        <v>0</v>
      </c>
      <c r="F62">
        <f t="shared" si="18"/>
        <v>0</v>
      </c>
      <c r="G62">
        <f t="shared" si="18"/>
        <v>0</v>
      </c>
      <c r="H62">
        <f t="shared" si="18"/>
        <v>0</v>
      </c>
      <c r="I62">
        <f t="shared" si="18"/>
        <v>0</v>
      </c>
      <c r="J62">
        <f t="shared" si="18"/>
        <v>0</v>
      </c>
      <c r="K62">
        <f t="shared" si="18"/>
        <v>0</v>
      </c>
      <c r="L62">
        <f t="shared" si="18"/>
        <v>0</v>
      </c>
      <c r="M62">
        <f t="shared" si="18"/>
        <v>0</v>
      </c>
      <c r="N62">
        <f t="shared" si="18"/>
        <v>0</v>
      </c>
      <c r="O62">
        <f t="shared" si="18"/>
        <v>0</v>
      </c>
      <c r="P62">
        <f t="shared" si="18"/>
        <v>0</v>
      </c>
      <c r="Q62">
        <f t="shared" si="18"/>
        <v>0</v>
      </c>
      <c r="R62">
        <f t="shared" si="18"/>
        <v>0</v>
      </c>
      <c r="S62">
        <f t="shared" si="18"/>
        <v>0</v>
      </c>
      <c r="T62">
        <f t="shared" si="18"/>
        <v>0</v>
      </c>
      <c r="U62">
        <f t="shared" si="18"/>
        <v>0</v>
      </c>
      <c r="V62">
        <f t="shared" si="18"/>
        <v>0</v>
      </c>
      <c r="W62">
        <f t="shared" si="18"/>
        <v>0</v>
      </c>
      <c r="X62">
        <f t="shared" si="18"/>
        <v>0</v>
      </c>
      <c r="Y62">
        <f t="shared" si="18"/>
        <v>0</v>
      </c>
      <c r="Z62">
        <f t="shared" si="18"/>
        <v>0</v>
      </c>
      <c r="AA62">
        <f t="shared" si="18"/>
        <v>0</v>
      </c>
      <c r="AB62">
        <f t="shared" si="18"/>
        <v>0</v>
      </c>
      <c r="AC62">
        <f t="shared" si="18"/>
        <v>0</v>
      </c>
      <c r="AD62">
        <f t="shared" si="18"/>
        <v>0</v>
      </c>
      <c r="AE62">
        <f t="shared" si="18"/>
        <v>0</v>
      </c>
      <c r="AF62">
        <f t="shared" si="18"/>
        <v>0</v>
      </c>
      <c r="AG62">
        <f t="shared" si="18"/>
        <v>0</v>
      </c>
      <c r="AH62">
        <f t="shared" si="18"/>
        <v>0</v>
      </c>
      <c r="AI62">
        <f t="shared" si="18"/>
        <v>0</v>
      </c>
      <c r="AJ62">
        <f t="shared" si="18"/>
        <v>0</v>
      </c>
      <c r="AK62">
        <f t="shared" si="18"/>
        <v>0</v>
      </c>
      <c r="AL62">
        <f t="shared" si="18"/>
        <v>0</v>
      </c>
      <c r="AM62">
        <f t="shared" si="18"/>
        <v>0</v>
      </c>
      <c r="AN62">
        <f t="shared" si="18"/>
        <v>0</v>
      </c>
      <c r="AO62">
        <f t="shared" si="18"/>
        <v>0</v>
      </c>
      <c r="AP62">
        <f t="shared" si="18"/>
        <v>0</v>
      </c>
      <c r="AQ62">
        <f t="shared" si="18"/>
        <v>0</v>
      </c>
      <c r="AR62">
        <f t="shared" si="18"/>
        <v>0</v>
      </c>
      <c r="AS62">
        <f t="shared" si="18"/>
        <v>0</v>
      </c>
      <c r="AT62">
        <f t="shared" si="18"/>
        <v>0</v>
      </c>
      <c r="AU62">
        <f t="shared" si="18"/>
        <v>0</v>
      </c>
      <c r="AV62">
        <f t="shared" si="18"/>
        <v>0</v>
      </c>
      <c r="AW62">
        <f t="shared" si="18"/>
        <v>0</v>
      </c>
      <c r="AX62">
        <f t="shared" si="18"/>
        <v>7</v>
      </c>
      <c r="AY62">
        <f t="shared" si="18"/>
        <v>0</v>
      </c>
      <c r="AZ62">
        <f t="shared" si="18"/>
        <v>2643</v>
      </c>
      <c r="BA62">
        <f t="shared" si="18"/>
        <v>0</v>
      </c>
      <c r="BB62">
        <f t="shared" si="18"/>
        <v>0</v>
      </c>
      <c r="BC62">
        <f t="shared" si="18"/>
        <v>0</v>
      </c>
      <c r="BD62">
        <f t="shared" si="18"/>
        <v>0</v>
      </c>
      <c r="BE62">
        <f t="shared" si="18"/>
        <v>0</v>
      </c>
      <c r="BF62">
        <f t="shared" si="18"/>
        <v>1</v>
      </c>
      <c r="BG62">
        <f t="shared" si="18"/>
        <v>0</v>
      </c>
      <c r="BH62">
        <f t="shared" si="18"/>
        <v>421</v>
      </c>
      <c r="BI62">
        <f t="shared" si="18"/>
        <v>0</v>
      </c>
      <c r="BJ62">
        <f t="shared" si="18"/>
        <v>0</v>
      </c>
      <c r="BK62">
        <f t="shared" si="18"/>
        <v>0</v>
      </c>
      <c r="BL62">
        <f t="shared" si="18"/>
        <v>0</v>
      </c>
      <c r="BM62">
        <f t="shared" si="18"/>
        <v>0</v>
      </c>
      <c r="BN62">
        <f t="shared" si="18"/>
        <v>0</v>
      </c>
      <c r="BO62">
        <f t="shared" ref="BO62:DZ62" si="19">SUM(BO63:BO68)</f>
        <v>0</v>
      </c>
      <c r="BP62">
        <f t="shared" si="19"/>
        <v>0</v>
      </c>
      <c r="BQ62">
        <f t="shared" si="19"/>
        <v>0</v>
      </c>
      <c r="BR62">
        <f t="shared" si="19"/>
        <v>0</v>
      </c>
      <c r="BS62">
        <f t="shared" si="19"/>
        <v>0</v>
      </c>
      <c r="BT62">
        <f t="shared" si="19"/>
        <v>0</v>
      </c>
      <c r="BU62">
        <f t="shared" si="19"/>
        <v>0</v>
      </c>
      <c r="BV62">
        <f t="shared" si="19"/>
        <v>0</v>
      </c>
      <c r="BW62">
        <f t="shared" si="19"/>
        <v>0</v>
      </c>
      <c r="BX62">
        <f t="shared" si="19"/>
        <v>0</v>
      </c>
      <c r="BY62">
        <f t="shared" si="19"/>
        <v>0</v>
      </c>
      <c r="BZ62">
        <f t="shared" si="19"/>
        <v>0</v>
      </c>
      <c r="CA62">
        <f t="shared" si="19"/>
        <v>0</v>
      </c>
      <c r="CB62">
        <f t="shared" si="19"/>
        <v>0</v>
      </c>
      <c r="CC62">
        <f t="shared" si="19"/>
        <v>0</v>
      </c>
      <c r="CD62">
        <f t="shared" si="19"/>
        <v>0</v>
      </c>
      <c r="CE62">
        <f t="shared" si="19"/>
        <v>0</v>
      </c>
      <c r="CF62">
        <f t="shared" si="19"/>
        <v>0</v>
      </c>
      <c r="CG62">
        <f t="shared" si="19"/>
        <v>0</v>
      </c>
      <c r="CH62">
        <f t="shared" si="19"/>
        <v>0</v>
      </c>
      <c r="CI62">
        <f t="shared" si="19"/>
        <v>0</v>
      </c>
      <c r="CJ62">
        <f t="shared" si="19"/>
        <v>0</v>
      </c>
      <c r="CK62">
        <f t="shared" si="19"/>
        <v>0</v>
      </c>
      <c r="CL62">
        <f t="shared" si="19"/>
        <v>0</v>
      </c>
      <c r="CM62">
        <f t="shared" si="19"/>
        <v>0</v>
      </c>
      <c r="CN62">
        <f t="shared" si="19"/>
        <v>0</v>
      </c>
      <c r="CO62">
        <f t="shared" si="19"/>
        <v>0</v>
      </c>
      <c r="CP62">
        <f t="shared" si="19"/>
        <v>0</v>
      </c>
      <c r="CQ62">
        <f t="shared" si="19"/>
        <v>0</v>
      </c>
      <c r="CR62">
        <f t="shared" si="19"/>
        <v>0</v>
      </c>
      <c r="CS62">
        <f t="shared" si="19"/>
        <v>0</v>
      </c>
      <c r="CT62">
        <f t="shared" si="19"/>
        <v>0</v>
      </c>
      <c r="CU62">
        <f t="shared" si="19"/>
        <v>0</v>
      </c>
      <c r="CV62">
        <f t="shared" si="19"/>
        <v>0</v>
      </c>
      <c r="CW62">
        <f t="shared" si="19"/>
        <v>0</v>
      </c>
      <c r="CX62">
        <f t="shared" si="19"/>
        <v>0</v>
      </c>
      <c r="CY62">
        <f t="shared" si="19"/>
        <v>0</v>
      </c>
      <c r="CZ62">
        <f t="shared" si="19"/>
        <v>0</v>
      </c>
      <c r="DA62">
        <f t="shared" si="19"/>
        <v>0</v>
      </c>
      <c r="DB62">
        <f t="shared" si="19"/>
        <v>0</v>
      </c>
      <c r="DC62">
        <f t="shared" si="19"/>
        <v>0</v>
      </c>
      <c r="DD62">
        <f t="shared" si="19"/>
        <v>0</v>
      </c>
      <c r="DE62">
        <f t="shared" si="19"/>
        <v>0</v>
      </c>
      <c r="DF62">
        <f t="shared" si="19"/>
        <v>0</v>
      </c>
      <c r="DG62">
        <f t="shared" si="19"/>
        <v>0</v>
      </c>
      <c r="DH62">
        <f t="shared" si="19"/>
        <v>0</v>
      </c>
      <c r="DI62">
        <f t="shared" si="19"/>
        <v>0</v>
      </c>
      <c r="DJ62">
        <f t="shared" si="19"/>
        <v>0</v>
      </c>
      <c r="DK62">
        <f t="shared" si="19"/>
        <v>0</v>
      </c>
      <c r="DL62">
        <f t="shared" si="19"/>
        <v>0</v>
      </c>
      <c r="DM62">
        <f t="shared" si="19"/>
        <v>0</v>
      </c>
      <c r="DN62">
        <f t="shared" si="19"/>
        <v>0</v>
      </c>
      <c r="DO62">
        <f t="shared" si="19"/>
        <v>0</v>
      </c>
      <c r="DP62">
        <f t="shared" si="19"/>
        <v>0</v>
      </c>
      <c r="DQ62">
        <f t="shared" si="19"/>
        <v>0</v>
      </c>
      <c r="DR62">
        <f t="shared" si="19"/>
        <v>0</v>
      </c>
      <c r="DS62">
        <f t="shared" si="19"/>
        <v>0</v>
      </c>
      <c r="DT62">
        <f t="shared" si="19"/>
        <v>0</v>
      </c>
      <c r="DU62">
        <f t="shared" si="19"/>
        <v>0</v>
      </c>
      <c r="DV62">
        <f t="shared" si="19"/>
        <v>1</v>
      </c>
      <c r="DW62">
        <f t="shared" si="19"/>
        <v>0</v>
      </c>
      <c r="DX62">
        <f t="shared" si="19"/>
        <v>182</v>
      </c>
      <c r="DY62">
        <f t="shared" si="19"/>
        <v>0</v>
      </c>
      <c r="DZ62">
        <f t="shared" si="19"/>
        <v>14</v>
      </c>
      <c r="EA62">
        <f t="shared" ref="EA62:ED62" si="20">SUM(EA63:EA68)</f>
        <v>0</v>
      </c>
      <c r="EB62">
        <f t="shared" si="20"/>
        <v>0</v>
      </c>
      <c r="EC62">
        <f t="shared" si="20"/>
        <v>0</v>
      </c>
      <c r="ED62">
        <f t="shared" si="20"/>
        <v>1</v>
      </c>
    </row>
    <row r="63" spans="1:134" x14ac:dyDescent="0.2">
      <c r="A63" s="19" t="s">
        <v>142</v>
      </c>
      <c r="B63" s="21">
        <v>0</v>
      </c>
      <c r="C63" s="22">
        <v>0</v>
      </c>
      <c r="D63" s="22">
        <v>0</v>
      </c>
      <c r="E63" s="22">
        <v>0</v>
      </c>
      <c r="F63" s="21">
        <v>0</v>
      </c>
      <c r="G63" s="22">
        <v>0</v>
      </c>
      <c r="H63" s="22">
        <v>0</v>
      </c>
      <c r="I63" s="22">
        <v>0</v>
      </c>
      <c r="J63" s="21">
        <v>0</v>
      </c>
      <c r="K63" s="22">
        <v>0</v>
      </c>
      <c r="L63" s="22">
        <v>0</v>
      </c>
      <c r="M63" s="22">
        <v>0</v>
      </c>
      <c r="N63" s="21">
        <v>0</v>
      </c>
      <c r="O63" s="22">
        <v>0</v>
      </c>
      <c r="P63" s="22">
        <v>0</v>
      </c>
      <c r="Q63" s="22">
        <v>0</v>
      </c>
      <c r="R63" s="21">
        <v>0</v>
      </c>
      <c r="S63" s="22">
        <v>0</v>
      </c>
      <c r="T63" s="22">
        <v>0</v>
      </c>
      <c r="U63" s="22">
        <v>0</v>
      </c>
      <c r="V63" s="21">
        <v>0</v>
      </c>
      <c r="W63" s="22">
        <v>0</v>
      </c>
      <c r="X63" s="22">
        <v>0</v>
      </c>
      <c r="Y63" s="22">
        <v>0</v>
      </c>
      <c r="Z63" s="21">
        <v>0</v>
      </c>
      <c r="AA63" s="22">
        <v>0</v>
      </c>
      <c r="AB63" s="22">
        <v>0</v>
      </c>
      <c r="AC63" s="22">
        <v>0</v>
      </c>
      <c r="AD63" s="21">
        <v>0</v>
      </c>
      <c r="AE63" s="22">
        <v>0</v>
      </c>
      <c r="AF63" s="22">
        <v>0</v>
      </c>
      <c r="AG63" s="22">
        <v>0</v>
      </c>
      <c r="AH63" s="21">
        <v>0</v>
      </c>
      <c r="AI63" s="22">
        <v>0</v>
      </c>
      <c r="AJ63" s="22">
        <v>0</v>
      </c>
      <c r="AK63" s="22">
        <v>0</v>
      </c>
      <c r="AL63" s="21">
        <v>0</v>
      </c>
      <c r="AM63" s="22">
        <v>0</v>
      </c>
      <c r="AN63" s="22">
        <v>0</v>
      </c>
      <c r="AO63" s="22">
        <v>0</v>
      </c>
      <c r="AP63" s="21">
        <v>0</v>
      </c>
      <c r="AQ63" s="22">
        <v>0</v>
      </c>
      <c r="AR63" s="22">
        <v>0</v>
      </c>
      <c r="AS63" s="22">
        <v>0</v>
      </c>
      <c r="AT63" s="21">
        <v>0</v>
      </c>
      <c r="AU63" s="22">
        <v>0</v>
      </c>
      <c r="AV63" s="22">
        <v>0</v>
      </c>
      <c r="AW63" s="22">
        <v>0</v>
      </c>
      <c r="AX63" s="21">
        <v>6</v>
      </c>
      <c r="AY63" s="22">
        <v>0</v>
      </c>
      <c r="AZ63" s="22">
        <v>2278</v>
      </c>
      <c r="BA63" s="22">
        <v>0</v>
      </c>
      <c r="BB63" s="21">
        <v>0</v>
      </c>
      <c r="BC63" s="22">
        <v>0</v>
      </c>
      <c r="BD63" s="22">
        <v>0</v>
      </c>
      <c r="BE63" s="22">
        <v>0</v>
      </c>
      <c r="BF63" s="21">
        <v>1</v>
      </c>
      <c r="BG63" s="22">
        <v>0</v>
      </c>
      <c r="BH63" s="22">
        <v>421</v>
      </c>
      <c r="BI63" s="22">
        <v>0</v>
      </c>
      <c r="BJ63" s="21">
        <v>0</v>
      </c>
      <c r="BK63" s="22">
        <v>0</v>
      </c>
      <c r="BL63" s="22">
        <v>0</v>
      </c>
      <c r="BM63" s="22">
        <v>0</v>
      </c>
      <c r="BN63" s="21">
        <v>0</v>
      </c>
      <c r="BO63" s="22">
        <v>0</v>
      </c>
      <c r="BP63" s="22">
        <v>0</v>
      </c>
      <c r="BQ63" s="22">
        <v>0</v>
      </c>
      <c r="BR63" s="21">
        <v>0</v>
      </c>
      <c r="BS63" s="22">
        <v>0</v>
      </c>
      <c r="BT63" s="22">
        <v>0</v>
      </c>
      <c r="BU63" s="22">
        <v>0</v>
      </c>
      <c r="BV63" s="21">
        <v>0</v>
      </c>
      <c r="BW63" s="22">
        <v>0</v>
      </c>
      <c r="BX63" s="22">
        <v>0</v>
      </c>
      <c r="BY63" s="22">
        <v>0</v>
      </c>
      <c r="BZ63" s="21">
        <v>0</v>
      </c>
      <c r="CA63" s="22">
        <v>0</v>
      </c>
      <c r="CB63" s="22">
        <v>0</v>
      </c>
      <c r="CC63" s="22">
        <v>0</v>
      </c>
      <c r="CD63" s="21">
        <v>0</v>
      </c>
      <c r="CE63" s="22">
        <v>0</v>
      </c>
      <c r="CF63" s="22">
        <v>0</v>
      </c>
      <c r="CG63" s="22">
        <v>0</v>
      </c>
      <c r="CH63" s="21">
        <v>0</v>
      </c>
      <c r="CI63" s="22">
        <v>0</v>
      </c>
      <c r="CJ63" s="22">
        <v>0</v>
      </c>
      <c r="CK63" s="22">
        <v>0</v>
      </c>
      <c r="CL63" s="21">
        <v>0</v>
      </c>
      <c r="CM63" s="22">
        <v>0</v>
      </c>
      <c r="CN63" s="22">
        <v>0</v>
      </c>
      <c r="CO63" s="22">
        <v>0</v>
      </c>
      <c r="CP63" s="21">
        <v>0</v>
      </c>
      <c r="CQ63" s="22">
        <v>0</v>
      </c>
      <c r="CR63" s="22">
        <v>0</v>
      </c>
      <c r="CS63" s="22">
        <v>0</v>
      </c>
      <c r="CT63" s="21">
        <v>0</v>
      </c>
      <c r="CU63" s="22">
        <v>0</v>
      </c>
      <c r="CV63" s="22">
        <v>0</v>
      </c>
      <c r="CW63" s="22">
        <v>0</v>
      </c>
      <c r="CX63" s="21">
        <v>0</v>
      </c>
      <c r="CY63" s="22">
        <v>0</v>
      </c>
      <c r="CZ63" s="22">
        <v>0</v>
      </c>
      <c r="DA63" s="22">
        <v>0</v>
      </c>
      <c r="DB63" s="21">
        <v>0</v>
      </c>
      <c r="DC63" s="22">
        <v>0</v>
      </c>
      <c r="DD63" s="22">
        <v>0</v>
      </c>
      <c r="DE63" s="22">
        <v>0</v>
      </c>
      <c r="DF63" s="21">
        <v>0</v>
      </c>
      <c r="DG63" s="22">
        <v>0</v>
      </c>
      <c r="DH63" s="22">
        <v>0</v>
      </c>
      <c r="DI63" s="22">
        <v>0</v>
      </c>
      <c r="DJ63" s="21">
        <v>0</v>
      </c>
      <c r="DK63" s="22">
        <v>0</v>
      </c>
      <c r="DL63" s="22">
        <v>0</v>
      </c>
      <c r="DM63" s="22">
        <v>0</v>
      </c>
      <c r="DN63" s="21">
        <v>0</v>
      </c>
      <c r="DO63" s="22">
        <v>0</v>
      </c>
      <c r="DP63" s="22">
        <v>0</v>
      </c>
      <c r="DQ63" s="22">
        <v>0</v>
      </c>
      <c r="DR63" s="21">
        <v>0</v>
      </c>
      <c r="DS63" s="22">
        <v>0</v>
      </c>
      <c r="DT63" s="22">
        <v>0</v>
      </c>
      <c r="DU63" s="22">
        <v>0</v>
      </c>
      <c r="DV63" s="21">
        <v>1</v>
      </c>
      <c r="DW63" s="22">
        <v>0</v>
      </c>
      <c r="DX63" s="22">
        <v>182</v>
      </c>
      <c r="DY63" s="22">
        <v>0</v>
      </c>
      <c r="DZ63" s="21">
        <v>12</v>
      </c>
      <c r="EA63" s="22">
        <v>0</v>
      </c>
      <c r="EB63" s="22">
        <v>0</v>
      </c>
      <c r="EC63" s="22">
        <v>0</v>
      </c>
      <c r="ED63" s="21">
        <v>0</v>
      </c>
    </row>
    <row r="64" spans="1:134" x14ac:dyDescent="0.2">
      <c r="A64" s="19" t="s">
        <v>143</v>
      </c>
      <c r="B64" s="21">
        <v>0</v>
      </c>
      <c r="C64" s="22">
        <v>0</v>
      </c>
      <c r="D64" s="22">
        <v>0</v>
      </c>
      <c r="E64" s="22">
        <v>0</v>
      </c>
      <c r="F64" s="21">
        <v>0</v>
      </c>
      <c r="G64" s="22">
        <v>0</v>
      </c>
      <c r="H64" s="22">
        <v>0</v>
      </c>
      <c r="I64" s="22">
        <v>0</v>
      </c>
      <c r="J64" s="21">
        <v>0</v>
      </c>
      <c r="K64" s="22">
        <v>0</v>
      </c>
      <c r="L64" s="22">
        <v>0</v>
      </c>
      <c r="M64" s="22">
        <v>0</v>
      </c>
      <c r="N64" s="21">
        <v>0</v>
      </c>
      <c r="O64" s="22">
        <v>0</v>
      </c>
      <c r="P64" s="22">
        <v>0</v>
      </c>
      <c r="Q64" s="22">
        <v>0</v>
      </c>
      <c r="R64" s="21">
        <v>0</v>
      </c>
      <c r="S64" s="22">
        <v>0</v>
      </c>
      <c r="T64" s="22">
        <v>0</v>
      </c>
      <c r="U64" s="22">
        <v>0</v>
      </c>
      <c r="V64" s="21">
        <v>0</v>
      </c>
      <c r="W64" s="22">
        <v>0</v>
      </c>
      <c r="X64" s="22">
        <v>0</v>
      </c>
      <c r="Y64" s="22">
        <v>0</v>
      </c>
      <c r="Z64" s="21">
        <v>0</v>
      </c>
      <c r="AA64" s="22">
        <v>0</v>
      </c>
      <c r="AB64" s="22">
        <v>0</v>
      </c>
      <c r="AC64" s="22">
        <v>0</v>
      </c>
      <c r="AD64" s="21">
        <v>0</v>
      </c>
      <c r="AE64" s="22">
        <v>0</v>
      </c>
      <c r="AF64" s="22">
        <v>0</v>
      </c>
      <c r="AG64" s="22">
        <v>0</v>
      </c>
      <c r="AH64" s="21">
        <v>0</v>
      </c>
      <c r="AI64" s="22">
        <v>0</v>
      </c>
      <c r="AJ64" s="22">
        <v>0</v>
      </c>
      <c r="AK64" s="22">
        <v>0</v>
      </c>
      <c r="AL64" s="21">
        <v>0</v>
      </c>
      <c r="AM64" s="22">
        <v>0</v>
      </c>
      <c r="AN64" s="22">
        <v>0</v>
      </c>
      <c r="AO64" s="22">
        <v>0</v>
      </c>
      <c r="AP64" s="21">
        <v>0</v>
      </c>
      <c r="AQ64" s="22">
        <v>0</v>
      </c>
      <c r="AR64" s="22">
        <v>0</v>
      </c>
      <c r="AS64" s="22">
        <v>0</v>
      </c>
      <c r="AT64" s="21">
        <v>0</v>
      </c>
      <c r="AU64" s="22">
        <v>0</v>
      </c>
      <c r="AV64" s="22">
        <v>0</v>
      </c>
      <c r="AW64" s="22">
        <v>0</v>
      </c>
      <c r="AX64" s="21">
        <v>0</v>
      </c>
      <c r="AY64" s="22">
        <v>0</v>
      </c>
      <c r="AZ64" s="22">
        <v>0</v>
      </c>
      <c r="BA64" s="22">
        <v>0</v>
      </c>
      <c r="BB64" s="21">
        <v>0</v>
      </c>
      <c r="BC64" s="22">
        <v>0</v>
      </c>
      <c r="BD64" s="22">
        <v>0</v>
      </c>
      <c r="BE64" s="22">
        <v>0</v>
      </c>
      <c r="BF64" s="21">
        <v>0</v>
      </c>
      <c r="BG64" s="22">
        <v>0</v>
      </c>
      <c r="BH64" s="22">
        <v>0</v>
      </c>
      <c r="BI64" s="22">
        <v>0</v>
      </c>
      <c r="BJ64" s="21">
        <v>0</v>
      </c>
      <c r="BK64" s="22">
        <v>0</v>
      </c>
      <c r="BL64" s="22">
        <v>0</v>
      </c>
      <c r="BM64" s="22">
        <v>0</v>
      </c>
      <c r="BN64" s="21">
        <v>0</v>
      </c>
      <c r="BO64" s="22">
        <v>0</v>
      </c>
      <c r="BP64" s="22">
        <v>0</v>
      </c>
      <c r="BQ64" s="22">
        <v>0</v>
      </c>
      <c r="BR64" s="21">
        <v>0</v>
      </c>
      <c r="BS64" s="22">
        <v>0</v>
      </c>
      <c r="BT64" s="22">
        <v>0</v>
      </c>
      <c r="BU64" s="22">
        <v>0</v>
      </c>
      <c r="BV64" s="21">
        <v>0</v>
      </c>
      <c r="BW64" s="22">
        <v>0</v>
      </c>
      <c r="BX64" s="22">
        <v>0</v>
      </c>
      <c r="BY64" s="22">
        <v>0</v>
      </c>
      <c r="BZ64" s="21">
        <v>0</v>
      </c>
      <c r="CA64" s="22">
        <v>0</v>
      </c>
      <c r="CB64" s="22">
        <v>0</v>
      </c>
      <c r="CC64" s="22">
        <v>0</v>
      </c>
      <c r="CD64" s="21">
        <v>0</v>
      </c>
      <c r="CE64" s="22">
        <v>0</v>
      </c>
      <c r="CF64" s="22">
        <v>0</v>
      </c>
      <c r="CG64" s="22">
        <v>0</v>
      </c>
      <c r="CH64" s="21">
        <v>0</v>
      </c>
      <c r="CI64" s="22">
        <v>0</v>
      </c>
      <c r="CJ64" s="22">
        <v>0</v>
      </c>
      <c r="CK64" s="22">
        <v>0</v>
      </c>
      <c r="CL64" s="21">
        <v>0</v>
      </c>
      <c r="CM64" s="22">
        <v>0</v>
      </c>
      <c r="CN64" s="22">
        <v>0</v>
      </c>
      <c r="CO64" s="22">
        <v>0</v>
      </c>
      <c r="CP64" s="21">
        <v>0</v>
      </c>
      <c r="CQ64" s="22">
        <v>0</v>
      </c>
      <c r="CR64" s="22">
        <v>0</v>
      </c>
      <c r="CS64" s="22">
        <v>0</v>
      </c>
      <c r="CT64" s="21">
        <v>0</v>
      </c>
      <c r="CU64" s="22">
        <v>0</v>
      </c>
      <c r="CV64" s="22">
        <v>0</v>
      </c>
      <c r="CW64" s="22">
        <v>0</v>
      </c>
      <c r="CX64" s="21">
        <v>0</v>
      </c>
      <c r="CY64" s="22">
        <v>0</v>
      </c>
      <c r="CZ64" s="22">
        <v>0</v>
      </c>
      <c r="DA64" s="22">
        <v>0</v>
      </c>
      <c r="DB64" s="21">
        <v>0</v>
      </c>
      <c r="DC64" s="22">
        <v>0</v>
      </c>
      <c r="DD64" s="22">
        <v>0</v>
      </c>
      <c r="DE64" s="22">
        <v>0</v>
      </c>
      <c r="DF64" s="21">
        <v>0</v>
      </c>
      <c r="DG64" s="22">
        <v>0</v>
      </c>
      <c r="DH64" s="22">
        <v>0</v>
      </c>
      <c r="DI64" s="22">
        <v>0</v>
      </c>
      <c r="DJ64" s="21">
        <v>0</v>
      </c>
      <c r="DK64" s="22">
        <v>0</v>
      </c>
      <c r="DL64" s="22">
        <v>0</v>
      </c>
      <c r="DM64" s="22">
        <v>0</v>
      </c>
      <c r="DN64" s="21">
        <v>0</v>
      </c>
      <c r="DO64" s="22">
        <v>0</v>
      </c>
      <c r="DP64" s="22">
        <v>0</v>
      </c>
      <c r="DQ64" s="22">
        <v>0</v>
      </c>
      <c r="DR64" s="21">
        <v>0</v>
      </c>
      <c r="DS64" s="22">
        <v>0</v>
      </c>
      <c r="DT64" s="22">
        <v>0</v>
      </c>
      <c r="DU64" s="22">
        <v>0</v>
      </c>
      <c r="DV64" s="21">
        <v>0</v>
      </c>
      <c r="DW64" s="22">
        <v>0</v>
      </c>
      <c r="DX64" s="22">
        <v>0</v>
      </c>
      <c r="DY64" s="22">
        <v>0</v>
      </c>
      <c r="DZ64" s="21">
        <v>0</v>
      </c>
      <c r="EA64" s="22">
        <v>0</v>
      </c>
      <c r="EB64" s="22">
        <v>0</v>
      </c>
      <c r="EC64" s="22">
        <v>0</v>
      </c>
      <c r="ED64" s="21">
        <v>0</v>
      </c>
    </row>
    <row r="65" spans="1:134" x14ac:dyDescent="0.2">
      <c r="A65" s="19" t="s">
        <v>144</v>
      </c>
      <c r="B65" s="21">
        <v>0</v>
      </c>
      <c r="C65" s="22">
        <v>0</v>
      </c>
      <c r="D65" s="22">
        <v>0</v>
      </c>
      <c r="E65" s="22">
        <v>0</v>
      </c>
      <c r="F65" s="21">
        <v>0</v>
      </c>
      <c r="G65" s="22">
        <v>0</v>
      </c>
      <c r="H65" s="22">
        <v>0</v>
      </c>
      <c r="I65" s="22">
        <v>0</v>
      </c>
      <c r="J65" s="21">
        <v>0</v>
      </c>
      <c r="K65" s="22">
        <v>0</v>
      </c>
      <c r="L65" s="22">
        <v>0</v>
      </c>
      <c r="M65" s="22">
        <v>0</v>
      </c>
      <c r="N65" s="21">
        <v>0</v>
      </c>
      <c r="O65" s="22">
        <v>0</v>
      </c>
      <c r="P65" s="22">
        <v>0</v>
      </c>
      <c r="Q65" s="22">
        <v>0</v>
      </c>
      <c r="R65" s="21">
        <v>0</v>
      </c>
      <c r="S65" s="22">
        <v>0</v>
      </c>
      <c r="T65" s="22">
        <v>0</v>
      </c>
      <c r="U65" s="22">
        <v>0</v>
      </c>
      <c r="V65" s="21">
        <v>0</v>
      </c>
      <c r="W65" s="22">
        <v>0</v>
      </c>
      <c r="X65" s="22">
        <v>0</v>
      </c>
      <c r="Y65" s="22">
        <v>0</v>
      </c>
      <c r="Z65" s="21">
        <v>0</v>
      </c>
      <c r="AA65" s="22">
        <v>0</v>
      </c>
      <c r="AB65" s="22">
        <v>0</v>
      </c>
      <c r="AC65" s="22">
        <v>0</v>
      </c>
      <c r="AD65" s="21">
        <v>0</v>
      </c>
      <c r="AE65" s="22">
        <v>0</v>
      </c>
      <c r="AF65" s="22">
        <v>0</v>
      </c>
      <c r="AG65" s="22">
        <v>0</v>
      </c>
      <c r="AH65" s="21">
        <v>0</v>
      </c>
      <c r="AI65" s="22">
        <v>0</v>
      </c>
      <c r="AJ65" s="22">
        <v>0</v>
      </c>
      <c r="AK65" s="22">
        <v>0</v>
      </c>
      <c r="AL65" s="21">
        <v>0</v>
      </c>
      <c r="AM65" s="22">
        <v>0</v>
      </c>
      <c r="AN65" s="22">
        <v>0</v>
      </c>
      <c r="AO65" s="22">
        <v>0</v>
      </c>
      <c r="AP65" s="21">
        <v>0</v>
      </c>
      <c r="AQ65" s="22">
        <v>0</v>
      </c>
      <c r="AR65" s="22">
        <v>0</v>
      </c>
      <c r="AS65" s="22">
        <v>0</v>
      </c>
      <c r="AT65" s="21">
        <v>0</v>
      </c>
      <c r="AU65" s="22">
        <v>0</v>
      </c>
      <c r="AV65" s="22">
        <v>0</v>
      </c>
      <c r="AW65" s="22">
        <v>0</v>
      </c>
      <c r="AX65" s="21">
        <v>0</v>
      </c>
      <c r="AY65" s="22">
        <v>0</v>
      </c>
      <c r="AZ65" s="22">
        <v>0</v>
      </c>
      <c r="BA65" s="22">
        <v>0</v>
      </c>
      <c r="BB65" s="21">
        <v>0</v>
      </c>
      <c r="BC65" s="22">
        <v>0</v>
      </c>
      <c r="BD65" s="22">
        <v>0</v>
      </c>
      <c r="BE65" s="22">
        <v>0</v>
      </c>
      <c r="BF65" s="21">
        <v>0</v>
      </c>
      <c r="BG65" s="22">
        <v>0</v>
      </c>
      <c r="BH65" s="22">
        <v>0</v>
      </c>
      <c r="BI65" s="22">
        <v>0</v>
      </c>
      <c r="BJ65" s="21">
        <v>0</v>
      </c>
      <c r="BK65" s="22">
        <v>0</v>
      </c>
      <c r="BL65" s="22">
        <v>0</v>
      </c>
      <c r="BM65" s="22">
        <v>0</v>
      </c>
      <c r="BN65" s="21">
        <v>0</v>
      </c>
      <c r="BO65" s="22">
        <v>0</v>
      </c>
      <c r="BP65" s="22">
        <v>0</v>
      </c>
      <c r="BQ65" s="22">
        <v>0</v>
      </c>
      <c r="BR65" s="21">
        <v>0</v>
      </c>
      <c r="BS65" s="22">
        <v>0</v>
      </c>
      <c r="BT65" s="22">
        <v>0</v>
      </c>
      <c r="BU65" s="22">
        <v>0</v>
      </c>
      <c r="BV65" s="21">
        <v>0</v>
      </c>
      <c r="BW65" s="22">
        <v>0</v>
      </c>
      <c r="BX65" s="22">
        <v>0</v>
      </c>
      <c r="BY65" s="22">
        <v>0</v>
      </c>
      <c r="BZ65" s="21">
        <v>0</v>
      </c>
      <c r="CA65" s="22">
        <v>0</v>
      </c>
      <c r="CB65" s="22">
        <v>0</v>
      </c>
      <c r="CC65" s="22">
        <v>0</v>
      </c>
      <c r="CD65" s="21">
        <v>0</v>
      </c>
      <c r="CE65" s="22">
        <v>0</v>
      </c>
      <c r="CF65" s="22">
        <v>0</v>
      </c>
      <c r="CG65" s="22">
        <v>0</v>
      </c>
      <c r="CH65" s="21">
        <v>0</v>
      </c>
      <c r="CI65" s="22">
        <v>0</v>
      </c>
      <c r="CJ65" s="22">
        <v>0</v>
      </c>
      <c r="CK65" s="22">
        <v>0</v>
      </c>
      <c r="CL65" s="21">
        <v>0</v>
      </c>
      <c r="CM65" s="22">
        <v>0</v>
      </c>
      <c r="CN65" s="22">
        <v>0</v>
      </c>
      <c r="CO65" s="22">
        <v>0</v>
      </c>
      <c r="CP65" s="21">
        <v>0</v>
      </c>
      <c r="CQ65" s="22">
        <v>0</v>
      </c>
      <c r="CR65" s="22">
        <v>0</v>
      </c>
      <c r="CS65" s="22">
        <v>0</v>
      </c>
      <c r="CT65" s="21">
        <v>0</v>
      </c>
      <c r="CU65" s="22">
        <v>0</v>
      </c>
      <c r="CV65" s="22">
        <v>0</v>
      </c>
      <c r="CW65" s="22">
        <v>0</v>
      </c>
      <c r="CX65" s="21">
        <v>0</v>
      </c>
      <c r="CY65" s="22">
        <v>0</v>
      </c>
      <c r="CZ65" s="22">
        <v>0</v>
      </c>
      <c r="DA65" s="22">
        <v>0</v>
      </c>
      <c r="DB65" s="21">
        <v>0</v>
      </c>
      <c r="DC65" s="22">
        <v>0</v>
      </c>
      <c r="DD65" s="22">
        <v>0</v>
      </c>
      <c r="DE65" s="22">
        <v>0</v>
      </c>
      <c r="DF65" s="21">
        <v>0</v>
      </c>
      <c r="DG65" s="22">
        <v>0</v>
      </c>
      <c r="DH65" s="22">
        <v>0</v>
      </c>
      <c r="DI65" s="22">
        <v>0</v>
      </c>
      <c r="DJ65" s="21">
        <v>0</v>
      </c>
      <c r="DK65" s="22">
        <v>0</v>
      </c>
      <c r="DL65" s="22">
        <v>0</v>
      </c>
      <c r="DM65" s="22">
        <v>0</v>
      </c>
      <c r="DN65" s="21">
        <v>0</v>
      </c>
      <c r="DO65" s="22">
        <v>0</v>
      </c>
      <c r="DP65" s="22">
        <v>0</v>
      </c>
      <c r="DQ65" s="22">
        <v>0</v>
      </c>
      <c r="DR65" s="21">
        <v>0</v>
      </c>
      <c r="DS65" s="22">
        <v>0</v>
      </c>
      <c r="DT65" s="22">
        <v>0</v>
      </c>
      <c r="DU65" s="22">
        <v>0</v>
      </c>
      <c r="DV65" s="21">
        <v>0</v>
      </c>
      <c r="DW65" s="22">
        <v>0</v>
      </c>
      <c r="DX65" s="22">
        <v>0</v>
      </c>
      <c r="DY65" s="22">
        <v>0</v>
      </c>
      <c r="DZ65" s="21">
        <v>0</v>
      </c>
      <c r="EA65" s="22">
        <v>0</v>
      </c>
      <c r="EB65" s="22">
        <v>0</v>
      </c>
      <c r="EC65" s="22">
        <v>0</v>
      </c>
      <c r="ED65" s="21">
        <v>0</v>
      </c>
    </row>
    <row r="66" spans="1:134" x14ac:dyDescent="0.2">
      <c r="A66" s="19" t="s">
        <v>145</v>
      </c>
      <c r="B66" s="21">
        <v>0</v>
      </c>
      <c r="C66" s="22">
        <v>0</v>
      </c>
      <c r="D66" s="22">
        <v>0</v>
      </c>
      <c r="E66" s="22">
        <v>0</v>
      </c>
      <c r="F66" s="21">
        <v>0</v>
      </c>
      <c r="G66" s="22">
        <v>0</v>
      </c>
      <c r="H66" s="22">
        <v>0</v>
      </c>
      <c r="I66" s="22">
        <v>0</v>
      </c>
      <c r="J66" s="21">
        <v>0</v>
      </c>
      <c r="K66" s="22">
        <v>0</v>
      </c>
      <c r="L66" s="22">
        <v>0</v>
      </c>
      <c r="M66" s="22">
        <v>0</v>
      </c>
      <c r="N66" s="21">
        <v>0</v>
      </c>
      <c r="O66" s="22">
        <v>0</v>
      </c>
      <c r="P66" s="22">
        <v>0</v>
      </c>
      <c r="Q66" s="22">
        <v>0</v>
      </c>
      <c r="R66" s="21">
        <v>0</v>
      </c>
      <c r="S66" s="22">
        <v>0</v>
      </c>
      <c r="T66" s="22">
        <v>0</v>
      </c>
      <c r="U66" s="22">
        <v>0</v>
      </c>
      <c r="V66" s="21">
        <v>0</v>
      </c>
      <c r="W66" s="22">
        <v>0</v>
      </c>
      <c r="X66" s="22">
        <v>0</v>
      </c>
      <c r="Y66" s="22">
        <v>0</v>
      </c>
      <c r="Z66" s="21">
        <v>0</v>
      </c>
      <c r="AA66" s="22">
        <v>0</v>
      </c>
      <c r="AB66" s="22">
        <v>0</v>
      </c>
      <c r="AC66" s="22">
        <v>0</v>
      </c>
      <c r="AD66" s="21">
        <v>0</v>
      </c>
      <c r="AE66" s="22">
        <v>0</v>
      </c>
      <c r="AF66" s="22">
        <v>0</v>
      </c>
      <c r="AG66" s="22">
        <v>0</v>
      </c>
      <c r="AH66" s="21">
        <v>0</v>
      </c>
      <c r="AI66" s="22">
        <v>0</v>
      </c>
      <c r="AJ66" s="22">
        <v>0</v>
      </c>
      <c r="AK66" s="22">
        <v>0</v>
      </c>
      <c r="AL66" s="21">
        <v>0</v>
      </c>
      <c r="AM66" s="22">
        <v>0</v>
      </c>
      <c r="AN66" s="22">
        <v>0</v>
      </c>
      <c r="AO66" s="22">
        <v>0</v>
      </c>
      <c r="AP66" s="21">
        <v>0</v>
      </c>
      <c r="AQ66" s="22">
        <v>0</v>
      </c>
      <c r="AR66" s="22">
        <v>0</v>
      </c>
      <c r="AS66" s="22">
        <v>0</v>
      </c>
      <c r="AT66" s="21">
        <v>0</v>
      </c>
      <c r="AU66" s="22">
        <v>0</v>
      </c>
      <c r="AV66" s="22">
        <v>0</v>
      </c>
      <c r="AW66" s="22">
        <v>0</v>
      </c>
      <c r="AX66" s="21">
        <v>0</v>
      </c>
      <c r="AY66" s="22">
        <v>0</v>
      </c>
      <c r="AZ66" s="22">
        <v>0</v>
      </c>
      <c r="BA66" s="22">
        <v>0</v>
      </c>
      <c r="BB66" s="21">
        <v>0</v>
      </c>
      <c r="BC66" s="22">
        <v>0</v>
      </c>
      <c r="BD66" s="22">
        <v>0</v>
      </c>
      <c r="BE66" s="22">
        <v>0</v>
      </c>
      <c r="BF66" s="21">
        <v>0</v>
      </c>
      <c r="BG66" s="22">
        <v>0</v>
      </c>
      <c r="BH66" s="22">
        <v>0</v>
      </c>
      <c r="BI66" s="22">
        <v>0</v>
      </c>
      <c r="BJ66" s="21">
        <v>0</v>
      </c>
      <c r="BK66" s="22">
        <v>0</v>
      </c>
      <c r="BL66" s="22">
        <v>0</v>
      </c>
      <c r="BM66" s="22">
        <v>0</v>
      </c>
      <c r="BN66" s="21">
        <v>0</v>
      </c>
      <c r="BO66" s="22">
        <v>0</v>
      </c>
      <c r="BP66" s="22">
        <v>0</v>
      </c>
      <c r="BQ66" s="22">
        <v>0</v>
      </c>
      <c r="BR66" s="21">
        <v>0</v>
      </c>
      <c r="BS66" s="22">
        <v>0</v>
      </c>
      <c r="BT66" s="22">
        <v>0</v>
      </c>
      <c r="BU66" s="22">
        <v>0</v>
      </c>
      <c r="BV66" s="21">
        <v>0</v>
      </c>
      <c r="BW66" s="22">
        <v>0</v>
      </c>
      <c r="BX66" s="22">
        <v>0</v>
      </c>
      <c r="BY66" s="22">
        <v>0</v>
      </c>
      <c r="BZ66" s="21">
        <v>0</v>
      </c>
      <c r="CA66" s="22">
        <v>0</v>
      </c>
      <c r="CB66" s="22">
        <v>0</v>
      </c>
      <c r="CC66" s="22">
        <v>0</v>
      </c>
      <c r="CD66" s="21">
        <v>0</v>
      </c>
      <c r="CE66" s="22">
        <v>0</v>
      </c>
      <c r="CF66" s="22">
        <v>0</v>
      </c>
      <c r="CG66" s="22">
        <v>0</v>
      </c>
      <c r="CH66" s="21">
        <v>0</v>
      </c>
      <c r="CI66" s="22">
        <v>0</v>
      </c>
      <c r="CJ66" s="22">
        <v>0</v>
      </c>
      <c r="CK66" s="22">
        <v>0</v>
      </c>
      <c r="CL66" s="21">
        <v>0</v>
      </c>
      <c r="CM66" s="22">
        <v>0</v>
      </c>
      <c r="CN66" s="22">
        <v>0</v>
      </c>
      <c r="CO66" s="22">
        <v>0</v>
      </c>
      <c r="CP66" s="21">
        <v>0</v>
      </c>
      <c r="CQ66" s="22">
        <v>0</v>
      </c>
      <c r="CR66" s="22">
        <v>0</v>
      </c>
      <c r="CS66" s="22">
        <v>0</v>
      </c>
      <c r="CT66" s="21">
        <v>0</v>
      </c>
      <c r="CU66" s="22">
        <v>0</v>
      </c>
      <c r="CV66" s="22">
        <v>0</v>
      </c>
      <c r="CW66" s="22">
        <v>0</v>
      </c>
      <c r="CX66" s="21">
        <v>0</v>
      </c>
      <c r="CY66" s="22">
        <v>0</v>
      </c>
      <c r="CZ66" s="22">
        <v>0</v>
      </c>
      <c r="DA66" s="22">
        <v>0</v>
      </c>
      <c r="DB66" s="21">
        <v>0</v>
      </c>
      <c r="DC66" s="22">
        <v>0</v>
      </c>
      <c r="DD66" s="22">
        <v>0</v>
      </c>
      <c r="DE66" s="22">
        <v>0</v>
      </c>
      <c r="DF66" s="21">
        <v>0</v>
      </c>
      <c r="DG66" s="22">
        <v>0</v>
      </c>
      <c r="DH66" s="22">
        <v>0</v>
      </c>
      <c r="DI66" s="22">
        <v>0</v>
      </c>
      <c r="DJ66" s="21">
        <v>0</v>
      </c>
      <c r="DK66" s="22">
        <v>0</v>
      </c>
      <c r="DL66" s="22">
        <v>0</v>
      </c>
      <c r="DM66" s="22">
        <v>0</v>
      </c>
      <c r="DN66" s="21">
        <v>0</v>
      </c>
      <c r="DO66" s="22">
        <v>0</v>
      </c>
      <c r="DP66" s="22">
        <v>0</v>
      </c>
      <c r="DQ66" s="22">
        <v>0</v>
      </c>
      <c r="DR66" s="21">
        <v>0</v>
      </c>
      <c r="DS66" s="22">
        <v>0</v>
      </c>
      <c r="DT66" s="22">
        <v>0</v>
      </c>
      <c r="DU66" s="22">
        <v>0</v>
      </c>
      <c r="DV66" s="21">
        <v>0</v>
      </c>
      <c r="DW66" s="22">
        <v>0</v>
      </c>
      <c r="DX66" s="22">
        <v>0</v>
      </c>
      <c r="DY66" s="22">
        <v>0</v>
      </c>
      <c r="DZ66" s="21">
        <v>0</v>
      </c>
      <c r="EA66" s="22">
        <v>0</v>
      </c>
      <c r="EB66" s="22">
        <v>0</v>
      </c>
      <c r="EC66" s="22">
        <v>0</v>
      </c>
      <c r="ED66" s="21">
        <v>0</v>
      </c>
    </row>
    <row r="67" spans="1:134" x14ac:dyDescent="0.2">
      <c r="A67" s="19" t="s">
        <v>146</v>
      </c>
      <c r="B67" s="21">
        <v>0</v>
      </c>
      <c r="C67" s="22">
        <v>0</v>
      </c>
      <c r="D67" s="22">
        <v>0</v>
      </c>
      <c r="E67" s="22">
        <v>0</v>
      </c>
      <c r="F67" s="21">
        <v>0</v>
      </c>
      <c r="G67" s="22">
        <v>0</v>
      </c>
      <c r="H67" s="22">
        <v>0</v>
      </c>
      <c r="I67" s="22">
        <v>0</v>
      </c>
      <c r="J67" s="21">
        <v>0</v>
      </c>
      <c r="K67" s="22">
        <v>0</v>
      </c>
      <c r="L67" s="22">
        <v>0</v>
      </c>
      <c r="M67" s="22">
        <v>0</v>
      </c>
      <c r="N67" s="21">
        <v>0</v>
      </c>
      <c r="O67" s="22">
        <v>0</v>
      </c>
      <c r="P67" s="22">
        <v>0</v>
      </c>
      <c r="Q67" s="22">
        <v>0</v>
      </c>
      <c r="R67" s="21">
        <v>0</v>
      </c>
      <c r="S67" s="22">
        <v>0</v>
      </c>
      <c r="T67" s="22">
        <v>0</v>
      </c>
      <c r="U67" s="22">
        <v>0</v>
      </c>
      <c r="V67" s="21">
        <v>0</v>
      </c>
      <c r="W67" s="22">
        <v>0</v>
      </c>
      <c r="X67" s="22">
        <v>0</v>
      </c>
      <c r="Y67" s="22">
        <v>0</v>
      </c>
      <c r="Z67" s="21">
        <v>0</v>
      </c>
      <c r="AA67" s="22">
        <v>0</v>
      </c>
      <c r="AB67" s="22">
        <v>0</v>
      </c>
      <c r="AC67" s="22">
        <v>0</v>
      </c>
      <c r="AD67" s="21">
        <v>0</v>
      </c>
      <c r="AE67" s="22">
        <v>0</v>
      </c>
      <c r="AF67" s="22">
        <v>0</v>
      </c>
      <c r="AG67" s="22">
        <v>0</v>
      </c>
      <c r="AH67" s="21">
        <v>0</v>
      </c>
      <c r="AI67" s="22">
        <v>0</v>
      </c>
      <c r="AJ67" s="22">
        <v>0</v>
      </c>
      <c r="AK67" s="22">
        <v>0</v>
      </c>
      <c r="AL67" s="21">
        <v>0</v>
      </c>
      <c r="AM67" s="22">
        <v>0</v>
      </c>
      <c r="AN67" s="22">
        <v>0</v>
      </c>
      <c r="AO67" s="22">
        <v>0</v>
      </c>
      <c r="AP67" s="21">
        <v>0</v>
      </c>
      <c r="AQ67" s="22">
        <v>0</v>
      </c>
      <c r="AR67" s="22">
        <v>0</v>
      </c>
      <c r="AS67" s="22">
        <v>0</v>
      </c>
      <c r="AT67" s="21">
        <v>0</v>
      </c>
      <c r="AU67" s="22">
        <v>0</v>
      </c>
      <c r="AV67" s="22">
        <v>0</v>
      </c>
      <c r="AW67" s="22">
        <v>0</v>
      </c>
      <c r="AX67" s="21">
        <v>1</v>
      </c>
      <c r="AY67" s="22">
        <v>0</v>
      </c>
      <c r="AZ67" s="22">
        <v>365</v>
      </c>
      <c r="BA67" s="22">
        <v>0</v>
      </c>
      <c r="BB67" s="21">
        <v>0</v>
      </c>
      <c r="BC67" s="22">
        <v>0</v>
      </c>
      <c r="BD67" s="22">
        <v>0</v>
      </c>
      <c r="BE67" s="22">
        <v>0</v>
      </c>
      <c r="BF67" s="21">
        <v>0</v>
      </c>
      <c r="BG67" s="22">
        <v>0</v>
      </c>
      <c r="BH67" s="22">
        <v>0</v>
      </c>
      <c r="BI67" s="22">
        <v>0</v>
      </c>
      <c r="BJ67" s="21">
        <v>0</v>
      </c>
      <c r="BK67" s="22">
        <v>0</v>
      </c>
      <c r="BL67" s="22">
        <v>0</v>
      </c>
      <c r="BM67" s="22">
        <v>0</v>
      </c>
      <c r="BN67" s="21">
        <v>0</v>
      </c>
      <c r="BO67" s="22">
        <v>0</v>
      </c>
      <c r="BP67" s="22">
        <v>0</v>
      </c>
      <c r="BQ67" s="22">
        <v>0</v>
      </c>
      <c r="BR67" s="21">
        <v>0</v>
      </c>
      <c r="BS67" s="22">
        <v>0</v>
      </c>
      <c r="BT67" s="22">
        <v>0</v>
      </c>
      <c r="BU67" s="22">
        <v>0</v>
      </c>
      <c r="BV67" s="21">
        <v>0</v>
      </c>
      <c r="BW67" s="22">
        <v>0</v>
      </c>
      <c r="BX67" s="22">
        <v>0</v>
      </c>
      <c r="BY67" s="22">
        <v>0</v>
      </c>
      <c r="BZ67" s="21">
        <v>0</v>
      </c>
      <c r="CA67" s="22">
        <v>0</v>
      </c>
      <c r="CB67" s="22">
        <v>0</v>
      </c>
      <c r="CC67" s="22">
        <v>0</v>
      </c>
      <c r="CD67" s="21">
        <v>0</v>
      </c>
      <c r="CE67" s="22">
        <v>0</v>
      </c>
      <c r="CF67" s="22">
        <v>0</v>
      </c>
      <c r="CG67" s="22">
        <v>0</v>
      </c>
      <c r="CH67" s="21">
        <v>0</v>
      </c>
      <c r="CI67" s="22">
        <v>0</v>
      </c>
      <c r="CJ67" s="22">
        <v>0</v>
      </c>
      <c r="CK67" s="22">
        <v>0</v>
      </c>
      <c r="CL67" s="21">
        <v>0</v>
      </c>
      <c r="CM67" s="22">
        <v>0</v>
      </c>
      <c r="CN67" s="22">
        <v>0</v>
      </c>
      <c r="CO67" s="22">
        <v>0</v>
      </c>
      <c r="CP67" s="21">
        <v>0</v>
      </c>
      <c r="CQ67" s="22">
        <v>0</v>
      </c>
      <c r="CR67" s="22">
        <v>0</v>
      </c>
      <c r="CS67" s="22">
        <v>0</v>
      </c>
      <c r="CT67" s="21">
        <v>0</v>
      </c>
      <c r="CU67" s="22">
        <v>0</v>
      </c>
      <c r="CV67" s="22">
        <v>0</v>
      </c>
      <c r="CW67" s="22">
        <v>0</v>
      </c>
      <c r="CX67" s="21">
        <v>0</v>
      </c>
      <c r="CY67" s="22">
        <v>0</v>
      </c>
      <c r="CZ67" s="22">
        <v>0</v>
      </c>
      <c r="DA67" s="22">
        <v>0</v>
      </c>
      <c r="DB67" s="21">
        <v>0</v>
      </c>
      <c r="DC67" s="22">
        <v>0</v>
      </c>
      <c r="DD67" s="22">
        <v>0</v>
      </c>
      <c r="DE67" s="22">
        <v>0</v>
      </c>
      <c r="DF67" s="21">
        <v>0</v>
      </c>
      <c r="DG67" s="22">
        <v>0</v>
      </c>
      <c r="DH67" s="22">
        <v>0</v>
      </c>
      <c r="DI67" s="22">
        <v>0</v>
      </c>
      <c r="DJ67" s="21">
        <v>0</v>
      </c>
      <c r="DK67" s="22">
        <v>0</v>
      </c>
      <c r="DL67" s="22">
        <v>0</v>
      </c>
      <c r="DM67" s="22">
        <v>0</v>
      </c>
      <c r="DN67" s="21">
        <v>0</v>
      </c>
      <c r="DO67" s="22">
        <v>0</v>
      </c>
      <c r="DP67" s="22">
        <v>0</v>
      </c>
      <c r="DQ67" s="22">
        <v>0</v>
      </c>
      <c r="DR67" s="21">
        <v>0</v>
      </c>
      <c r="DS67" s="22">
        <v>0</v>
      </c>
      <c r="DT67" s="22">
        <v>0</v>
      </c>
      <c r="DU67" s="22">
        <v>0</v>
      </c>
      <c r="DV67" s="21">
        <v>0</v>
      </c>
      <c r="DW67" s="22">
        <v>0</v>
      </c>
      <c r="DX67" s="22">
        <v>0</v>
      </c>
      <c r="DY67" s="22">
        <v>0</v>
      </c>
      <c r="DZ67" s="21">
        <v>1</v>
      </c>
      <c r="EA67" s="22">
        <v>0</v>
      </c>
      <c r="EB67" s="22">
        <v>0</v>
      </c>
      <c r="EC67" s="22">
        <v>0</v>
      </c>
      <c r="ED67" s="21">
        <v>0</v>
      </c>
    </row>
    <row r="68" spans="1:134" x14ac:dyDescent="0.2">
      <c r="A68" s="19" t="s">
        <v>147</v>
      </c>
      <c r="B68" s="21">
        <v>0</v>
      </c>
      <c r="C68" s="22">
        <v>0</v>
      </c>
      <c r="D68" s="22">
        <v>0</v>
      </c>
      <c r="E68" s="22">
        <v>0</v>
      </c>
      <c r="F68" s="21">
        <v>0</v>
      </c>
      <c r="G68" s="22">
        <v>0</v>
      </c>
      <c r="H68" s="22">
        <v>0</v>
      </c>
      <c r="I68" s="22">
        <v>0</v>
      </c>
      <c r="J68" s="21">
        <v>0</v>
      </c>
      <c r="K68" s="22">
        <v>0</v>
      </c>
      <c r="L68" s="22">
        <v>0</v>
      </c>
      <c r="M68" s="22">
        <v>0</v>
      </c>
      <c r="N68" s="21">
        <v>0</v>
      </c>
      <c r="O68" s="22">
        <v>0</v>
      </c>
      <c r="P68" s="22">
        <v>0</v>
      </c>
      <c r="Q68" s="22">
        <v>0</v>
      </c>
      <c r="R68" s="21">
        <v>0</v>
      </c>
      <c r="S68" s="22">
        <v>0</v>
      </c>
      <c r="T68" s="22">
        <v>0</v>
      </c>
      <c r="U68" s="22">
        <v>0</v>
      </c>
      <c r="V68" s="21">
        <v>0</v>
      </c>
      <c r="W68" s="22">
        <v>0</v>
      </c>
      <c r="X68" s="22">
        <v>0</v>
      </c>
      <c r="Y68" s="22">
        <v>0</v>
      </c>
      <c r="Z68" s="21">
        <v>0</v>
      </c>
      <c r="AA68" s="22">
        <v>0</v>
      </c>
      <c r="AB68" s="22">
        <v>0</v>
      </c>
      <c r="AC68" s="22">
        <v>0</v>
      </c>
      <c r="AD68" s="21">
        <v>0</v>
      </c>
      <c r="AE68" s="22">
        <v>0</v>
      </c>
      <c r="AF68" s="22">
        <v>0</v>
      </c>
      <c r="AG68" s="22">
        <v>0</v>
      </c>
      <c r="AH68" s="21">
        <v>0</v>
      </c>
      <c r="AI68" s="22">
        <v>0</v>
      </c>
      <c r="AJ68" s="22">
        <v>0</v>
      </c>
      <c r="AK68" s="22">
        <v>0</v>
      </c>
      <c r="AL68" s="21">
        <v>0</v>
      </c>
      <c r="AM68" s="22">
        <v>0</v>
      </c>
      <c r="AN68" s="22">
        <v>0</v>
      </c>
      <c r="AO68" s="22">
        <v>0</v>
      </c>
      <c r="AP68" s="21">
        <v>0</v>
      </c>
      <c r="AQ68" s="22">
        <v>0</v>
      </c>
      <c r="AR68" s="22">
        <v>0</v>
      </c>
      <c r="AS68" s="22">
        <v>0</v>
      </c>
      <c r="AT68" s="21">
        <v>0</v>
      </c>
      <c r="AU68" s="22">
        <v>0</v>
      </c>
      <c r="AV68" s="22">
        <v>0</v>
      </c>
      <c r="AW68" s="22">
        <v>0</v>
      </c>
      <c r="AX68" s="21">
        <v>0</v>
      </c>
      <c r="AY68" s="22">
        <v>0</v>
      </c>
      <c r="AZ68" s="22">
        <v>0</v>
      </c>
      <c r="BA68" s="22">
        <v>0</v>
      </c>
      <c r="BB68" s="21">
        <v>0</v>
      </c>
      <c r="BC68" s="22">
        <v>0</v>
      </c>
      <c r="BD68" s="22">
        <v>0</v>
      </c>
      <c r="BE68" s="22">
        <v>0</v>
      </c>
      <c r="BF68" s="21">
        <v>0</v>
      </c>
      <c r="BG68" s="22">
        <v>0</v>
      </c>
      <c r="BH68" s="22">
        <v>0</v>
      </c>
      <c r="BI68" s="22">
        <v>0</v>
      </c>
      <c r="BJ68" s="21">
        <v>0</v>
      </c>
      <c r="BK68" s="22">
        <v>0</v>
      </c>
      <c r="BL68" s="22">
        <v>0</v>
      </c>
      <c r="BM68" s="22">
        <v>0</v>
      </c>
      <c r="BN68" s="21">
        <v>0</v>
      </c>
      <c r="BO68" s="22">
        <v>0</v>
      </c>
      <c r="BP68" s="22">
        <v>0</v>
      </c>
      <c r="BQ68" s="22">
        <v>0</v>
      </c>
      <c r="BR68" s="21">
        <v>0</v>
      </c>
      <c r="BS68" s="22">
        <v>0</v>
      </c>
      <c r="BT68" s="22">
        <v>0</v>
      </c>
      <c r="BU68" s="22">
        <v>0</v>
      </c>
      <c r="BV68" s="21">
        <v>0</v>
      </c>
      <c r="BW68" s="22">
        <v>0</v>
      </c>
      <c r="BX68" s="22">
        <v>0</v>
      </c>
      <c r="BY68" s="22">
        <v>0</v>
      </c>
      <c r="BZ68" s="21">
        <v>0</v>
      </c>
      <c r="CA68" s="22">
        <v>0</v>
      </c>
      <c r="CB68" s="22">
        <v>0</v>
      </c>
      <c r="CC68" s="22">
        <v>0</v>
      </c>
      <c r="CD68" s="21">
        <v>0</v>
      </c>
      <c r="CE68" s="22">
        <v>0</v>
      </c>
      <c r="CF68" s="22">
        <v>0</v>
      </c>
      <c r="CG68" s="22">
        <v>0</v>
      </c>
      <c r="CH68" s="21">
        <v>0</v>
      </c>
      <c r="CI68" s="22">
        <v>0</v>
      </c>
      <c r="CJ68" s="22">
        <v>0</v>
      </c>
      <c r="CK68" s="22">
        <v>0</v>
      </c>
      <c r="CL68" s="21">
        <v>0</v>
      </c>
      <c r="CM68" s="22">
        <v>0</v>
      </c>
      <c r="CN68" s="22">
        <v>0</v>
      </c>
      <c r="CO68" s="22">
        <v>0</v>
      </c>
      <c r="CP68" s="21">
        <v>0</v>
      </c>
      <c r="CQ68" s="22">
        <v>0</v>
      </c>
      <c r="CR68" s="22">
        <v>0</v>
      </c>
      <c r="CS68" s="22">
        <v>0</v>
      </c>
      <c r="CT68" s="21">
        <v>0</v>
      </c>
      <c r="CU68" s="22">
        <v>0</v>
      </c>
      <c r="CV68" s="22">
        <v>0</v>
      </c>
      <c r="CW68" s="22">
        <v>0</v>
      </c>
      <c r="CX68" s="21">
        <v>0</v>
      </c>
      <c r="CY68" s="22">
        <v>0</v>
      </c>
      <c r="CZ68" s="22">
        <v>0</v>
      </c>
      <c r="DA68" s="22">
        <v>0</v>
      </c>
      <c r="DB68" s="21">
        <v>0</v>
      </c>
      <c r="DC68" s="22">
        <v>0</v>
      </c>
      <c r="DD68" s="22">
        <v>0</v>
      </c>
      <c r="DE68" s="22">
        <v>0</v>
      </c>
      <c r="DF68" s="21">
        <v>0</v>
      </c>
      <c r="DG68" s="22">
        <v>0</v>
      </c>
      <c r="DH68" s="22">
        <v>0</v>
      </c>
      <c r="DI68" s="22">
        <v>0</v>
      </c>
      <c r="DJ68" s="21">
        <v>0</v>
      </c>
      <c r="DK68" s="22">
        <v>0</v>
      </c>
      <c r="DL68" s="22">
        <v>0</v>
      </c>
      <c r="DM68" s="22">
        <v>0</v>
      </c>
      <c r="DN68" s="21">
        <v>0</v>
      </c>
      <c r="DO68" s="22">
        <v>0</v>
      </c>
      <c r="DP68" s="22">
        <v>0</v>
      </c>
      <c r="DQ68" s="22">
        <v>0</v>
      </c>
      <c r="DR68" s="21">
        <v>0</v>
      </c>
      <c r="DS68" s="22">
        <v>0</v>
      </c>
      <c r="DT68" s="22">
        <v>0</v>
      </c>
      <c r="DU68" s="22">
        <v>0</v>
      </c>
      <c r="DV68" s="21">
        <v>0</v>
      </c>
      <c r="DW68" s="22">
        <v>0</v>
      </c>
      <c r="DX68" s="22">
        <v>0</v>
      </c>
      <c r="DY68" s="22">
        <v>0</v>
      </c>
      <c r="DZ68" s="21">
        <v>1</v>
      </c>
      <c r="EA68" s="22">
        <v>0</v>
      </c>
      <c r="EB68" s="22">
        <v>0</v>
      </c>
      <c r="EC68" s="22">
        <v>0</v>
      </c>
      <c r="ED68" s="21">
        <v>1</v>
      </c>
    </row>
    <row r="69" spans="1:134" x14ac:dyDescent="0.2">
      <c r="A69" s="18" t="s">
        <v>148</v>
      </c>
      <c r="B69">
        <f>SUM(B70:B77)</f>
        <v>0</v>
      </c>
      <c r="C69">
        <f t="shared" ref="C69:BN69" si="21">SUM(C70:C77)</f>
        <v>0</v>
      </c>
      <c r="D69">
        <f t="shared" si="21"/>
        <v>0</v>
      </c>
      <c r="E69">
        <f t="shared" si="21"/>
        <v>0</v>
      </c>
      <c r="F69">
        <f t="shared" si="21"/>
        <v>0</v>
      </c>
      <c r="G69">
        <f t="shared" si="21"/>
        <v>0</v>
      </c>
      <c r="H69">
        <f t="shared" si="21"/>
        <v>0</v>
      </c>
      <c r="I69">
        <f t="shared" si="21"/>
        <v>0</v>
      </c>
      <c r="J69">
        <f t="shared" si="21"/>
        <v>0</v>
      </c>
      <c r="K69">
        <f t="shared" si="21"/>
        <v>0</v>
      </c>
      <c r="L69">
        <f t="shared" si="21"/>
        <v>0</v>
      </c>
      <c r="M69">
        <f t="shared" si="21"/>
        <v>0</v>
      </c>
      <c r="N69">
        <f t="shared" si="21"/>
        <v>0</v>
      </c>
      <c r="O69">
        <f t="shared" si="21"/>
        <v>0</v>
      </c>
      <c r="P69">
        <f t="shared" si="21"/>
        <v>0</v>
      </c>
      <c r="Q69">
        <f t="shared" si="21"/>
        <v>0</v>
      </c>
      <c r="R69">
        <f t="shared" si="21"/>
        <v>0</v>
      </c>
      <c r="S69">
        <f t="shared" si="21"/>
        <v>0</v>
      </c>
      <c r="T69">
        <f t="shared" si="21"/>
        <v>0</v>
      </c>
      <c r="U69">
        <f t="shared" si="21"/>
        <v>0</v>
      </c>
      <c r="V69">
        <f t="shared" si="21"/>
        <v>0</v>
      </c>
      <c r="W69">
        <f t="shared" si="21"/>
        <v>0</v>
      </c>
      <c r="X69">
        <f t="shared" si="21"/>
        <v>0</v>
      </c>
      <c r="Y69">
        <f t="shared" si="21"/>
        <v>0</v>
      </c>
      <c r="Z69">
        <f t="shared" si="21"/>
        <v>0</v>
      </c>
      <c r="AA69">
        <f t="shared" si="21"/>
        <v>0</v>
      </c>
      <c r="AB69">
        <f t="shared" si="21"/>
        <v>0</v>
      </c>
      <c r="AC69">
        <f t="shared" si="21"/>
        <v>0</v>
      </c>
      <c r="AD69">
        <f t="shared" si="21"/>
        <v>0</v>
      </c>
      <c r="AE69">
        <f t="shared" si="21"/>
        <v>0</v>
      </c>
      <c r="AF69">
        <f t="shared" si="21"/>
        <v>0</v>
      </c>
      <c r="AG69">
        <f t="shared" si="21"/>
        <v>0</v>
      </c>
      <c r="AH69">
        <f t="shared" si="21"/>
        <v>0</v>
      </c>
      <c r="AI69">
        <f t="shared" si="21"/>
        <v>0</v>
      </c>
      <c r="AJ69">
        <f t="shared" si="21"/>
        <v>0</v>
      </c>
      <c r="AK69">
        <f t="shared" si="21"/>
        <v>0</v>
      </c>
      <c r="AL69">
        <f t="shared" si="21"/>
        <v>0</v>
      </c>
      <c r="AM69">
        <f t="shared" si="21"/>
        <v>0</v>
      </c>
      <c r="AN69">
        <f t="shared" si="21"/>
        <v>0</v>
      </c>
      <c r="AO69">
        <f t="shared" si="21"/>
        <v>0</v>
      </c>
      <c r="AP69">
        <f t="shared" si="21"/>
        <v>0</v>
      </c>
      <c r="AQ69">
        <f t="shared" si="21"/>
        <v>0</v>
      </c>
      <c r="AR69">
        <f t="shared" si="21"/>
        <v>0</v>
      </c>
      <c r="AS69">
        <f t="shared" si="21"/>
        <v>0</v>
      </c>
      <c r="AT69">
        <f t="shared" si="21"/>
        <v>0</v>
      </c>
      <c r="AU69">
        <f t="shared" si="21"/>
        <v>0</v>
      </c>
      <c r="AV69">
        <f t="shared" si="21"/>
        <v>0</v>
      </c>
      <c r="AW69">
        <f t="shared" si="21"/>
        <v>0</v>
      </c>
      <c r="AX69">
        <f t="shared" si="21"/>
        <v>0</v>
      </c>
      <c r="AY69">
        <f t="shared" si="21"/>
        <v>0</v>
      </c>
      <c r="AZ69">
        <f t="shared" si="21"/>
        <v>0</v>
      </c>
      <c r="BA69">
        <f t="shared" si="21"/>
        <v>0</v>
      </c>
      <c r="BB69">
        <f t="shared" si="21"/>
        <v>0</v>
      </c>
      <c r="BC69">
        <f t="shared" si="21"/>
        <v>0</v>
      </c>
      <c r="BD69">
        <f t="shared" si="21"/>
        <v>0</v>
      </c>
      <c r="BE69">
        <f t="shared" si="21"/>
        <v>0</v>
      </c>
      <c r="BF69">
        <f t="shared" si="21"/>
        <v>2</v>
      </c>
      <c r="BG69">
        <f t="shared" si="21"/>
        <v>0</v>
      </c>
      <c r="BH69">
        <f t="shared" si="21"/>
        <v>1164</v>
      </c>
      <c r="BI69">
        <f t="shared" si="21"/>
        <v>0</v>
      </c>
      <c r="BJ69">
        <f t="shared" si="21"/>
        <v>0</v>
      </c>
      <c r="BK69">
        <f t="shared" si="21"/>
        <v>0</v>
      </c>
      <c r="BL69">
        <f t="shared" si="21"/>
        <v>0</v>
      </c>
      <c r="BM69">
        <f t="shared" si="21"/>
        <v>0</v>
      </c>
      <c r="BN69">
        <f t="shared" si="21"/>
        <v>0</v>
      </c>
      <c r="BO69">
        <f t="shared" ref="BO69:DZ69" si="22">SUM(BO70:BO77)</f>
        <v>0</v>
      </c>
      <c r="BP69">
        <f t="shared" si="22"/>
        <v>0</v>
      </c>
      <c r="BQ69">
        <f t="shared" si="22"/>
        <v>0</v>
      </c>
      <c r="BR69">
        <f t="shared" si="22"/>
        <v>0</v>
      </c>
      <c r="BS69">
        <f t="shared" si="22"/>
        <v>0</v>
      </c>
      <c r="BT69">
        <f t="shared" si="22"/>
        <v>0</v>
      </c>
      <c r="BU69">
        <f t="shared" si="22"/>
        <v>0</v>
      </c>
      <c r="BV69">
        <f t="shared" si="22"/>
        <v>0</v>
      </c>
      <c r="BW69">
        <f t="shared" si="22"/>
        <v>0</v>
      </c>
      <c r="BX69">
        <f t="shared" si="22"/>
        <v>0</v>
      </c>
      <c r="BY69">
        <f t="shared" si="22"/>
        <v>0</v>
      </c>
      <c r="BZ69">
        <f t="shared" si="22"/>
        <v>0</v>
      </c>
      <c r="CA69">
        <f t="shared" si="22"/>
        <v>0</v>
      </c>
      <c r="CB69">
        <f t="shared" si="22"/>
        <v>0</v>
      </c>
      <c r="CC69">
        <f t="shared" si="22"/>
        <v>0</v>
      </c>
      <c r="CD69">
        <f t="shared" si="22"/>
        <v>0</v>
      </c>
      <c r="CE69">
        <f t="shared" si="22"/>
        <v>0</v>
      </c>
      <c r="CF69">
        <f t="shared" si="22"/>
        <v>0</v>
      </c>
      <c r="CG69">
        <f t="shared" si="22"/>
        <v>0</v>
      </c>
      <c r="CH69">
        <f t="shared" si="22"/>
        <v>0</v>
      </c>
      <c r="CI69">
        <f t="shared" si="22"/>
        <v>0</v>
      </c>
      <c r="CJ69">
        <f t="shared" si="22"/>
        <v>0</v>
      </c>
      <c r="CK69">
        <f t="shared" si="22"/>
        <v>0</v>
      </c>
      <c r="CL69">
        <f t="shared" si="22"/>
        <v>1</v>
      </c>
      <c r="CM69">
        <f t="shared" si="22"/>
        <v>0</v>
      </c>
      <c r="CN69">
        <f t="shared" si="22"/>
        <v>131</v>
      </c>
      <c r="CO69">
        <f t="shared" si="22"/>
        <v>0</v>
      </c>
      <c r="CP69">
        <f t="shared" si="22"/>
        <v>0</v>
      </c>
      <c r="CQ69">
        <f t="shared" si="22"/>
        <v>0</v>
      </c>
      <c r="CR69">
        <f t="shared" si="22"/>
        <v>0</v>
      </c>
      <c r="CS69">
        <f t="shared" si="22"/>
        <v>0</v>
      </c>
      <c r="CT69">
        <f t="shared" si="22"/>
        <v>1</v>
      </c>
      <c r="CU69">
        <f t="shared" si="22"/>
        <v>0</v>
      </c>
      <c r="CV69">
        <f t="shared" si="22"/>
        <v>98</v>
      </c>
      <c r="CW69">
        <f t="shared" si="22"/>
        <v>0</v>
      </c>
      <c r="CX69">
        <f t="shared" si="22"/>
        <v>0</v>
      </c>
      <c r="CY69">
        <f t="shared" si="22"/>
        <v>0</v>
      </c>
      <c r="CZ69">
        <f t="shared" si="22"/>
        <v>0</v>
      </c>
      <c r="DA69">
        <f t="shared" si="22"/>
        <v>0</v>
      </c>
      <c r="DB69">
        <f t="shared" si="22"/>
        <v>0</v>
      </c>
      <c r="DC69">
        <f t="shared" si="22"/>
        <v>0</v>
      </c>
      <c r="DD69">
        <f t="shared" si="22"/>
        <v>0</v>
      </c>
      <c r="DE69">
        <f t="shared" si="22"/>
        <v>0</v>
      </c>
      <c r="DF69">
        <f t="shared" si="22"/>
        <v>0</v>
      </c>
      <c r="DG69">
        <f t="shared" si="22"/>
        <v>0</v>
      </c>
      <c r="DH69">
        <f t="shared" si="22"/>
        <v>0</v>
      </c>
      <c r="DI69">
        <f t="shared" si="22"/>
        <v>0</v>
      </c>
      <c r="DJ69">
        <f t="shared" si="22"/>
        <v>0</v>
      </c>
      <c r="DK69">
        <f t="shared" si="22"/>
        <v>0</v>
      </c>
      <c r="DL69">
        <f t="shared" si="22"/>
        <v>0</v>
      </c>
      <c r="DM69">
        <f t="shared" si="22"/>
        <v>0</v>
      </c>
      <c r="DN69">
        <f t="shared" si="22"/>
        <v>0</v>
      </c>
      <c r="DO69">
        <f t="shared" si="22"/>
        <v>0</v>
      </c>
      <c r="DP69">
        <f t="shared" si="22"/>
        <v>0</v>
      </c>
      <c r="DQ69">
        <f t="shared" si="22"/>
        <v>0</v>
      </c>
      <c r="DR69">
        <f t="shared" si="22"/>
        <v>0</v>
      </c>
      <c r="DS69">
        <f t="shared" si="22"/>
        <v>0</v>
      </c>
      <c r="DT69">
        <f t="shared" si="22"/>
        <v>0</v>
      </c>
      <c r="DU69">
        <f t="shared" si="22"/>
        <v>0</v>
      </c>
      <c r="DV69">
        <f t="shared" si="22"/>
        <v>1</v>
      </c>
      <c r="DW69">
        <f t="shared" si="22"/>
        <v>1</v>
      </c>
      <c r="DX69">
        <f t="shared" si="22"/>
        <v>177</v>
      </c>
      <c r="DY69">
        <f t="shared" si="22"/>
        <v>177</v>
      </c>
      <c r="DZ69">
        <f t="shared" si="22"/>
        <v>9</v>
      </c>
      <c r="EA69">
        <f t="shared" ref="EA69:ED69" si="23">SUM(EA70:EA77)</f>
        <v>0</v>
      </c>
      <c r="EB69">
        <f t="shared" si="23"/>
        <v>0</v>
      </c>
      <c r="EC69">
        <f t="shared" si="23"/>
        <v>0</v>
      </c>
      <c r="ED69">
        <f t="shared" si="23"/>
        <v>1</v>
      </c>
    </row>
    <row r="70" spans="1:134" x14ac:dyDescent="0.2">
      <c r="A70" s="19" t="s">
        <v>149</v>
      </c>
      <c r="B70" s="21">
        <v>0</v>
      </c>
      <c r="C70" s="22">
        <v>0</v>
      </c>
      <c r="D70" s="22">
        <v>0</v>
      </c>
      <c r="E70" s="22">
        <v>0</v>
      </c>
      <c r="F70" s="21">
        <v>0</v>
      </c>
      <c r="G70" s="22">
        <v>0</v>
      </c>
      <c r="H70" s="22">
        <v>0</v>
      </c>
      <c r="I70" s="22">
        <v>0</v>
      </c>
      <c r="J70" s="21">
        <v>0</v>
      </c>
      <c r="K70" s="22">
        <v>0</v>
      </c>
      <c r="L70" s="22">
        <v>0</v>
      </c>
      <c r="M70" s="22">
        <v>0</v>
      </c>
      <c r="N70" s="21">
        <v>0</v>
      </c>
      <c r="O70" s="22">
        <v>0</v>
      </c>
      <c r="P70" s="22">
        <v>0</v>
      </c>
      <c r="Q70" s="22">
        <v>0</v>
      </c>
      <c r="R70" s="21">
        <v>0</v>
      </c>
      <c r="S70" s="22">
        <v>0</v>
      </c>
      <c r="T70" s="22">
        <v>0</v>
      </c>
      <c r="U70" s="22">
        <v>0</v>
      </c>
      <c r="V70" s="21">
        <v>0</v>
      </c>
      <c r="W70" s="22">
        <v>0</v>
      </c>
      <c r="X70" s="22">
        <v>0</v>
      </c>
      <c r="Y70" s="22">
        <v>0</v>
      </c>
      <c r="Z70" s="21">
        <v>0</v>
      </c>
      <c r="AA70" s="22">
        <v>0</v>
      </c>
      <c r="AB70" s="22">
        <v>0</v>
      </c>
      <c r="AC70" s="22">
        <v>0</v>
      </c>
      <c r="AD70" s="21">
        <v>0</v>
      </c>
      <c r="AE70" s="22">
        <v>0</v>
      </c>
      <c r="AF70" s="22">
        <v>0</v>
      </c>
      <c r="AG70" s="22">
        <v>0</v>
      </c>
      <c r="AH70" s="21">
        <v>0</v>
      </c>
      <c r="AI70" s="22">
        <v>0</v>
      </c>
      <c r="AJ70" s="22">
        <v>0</v>
      </c>
      <c r="AK70" s="22">
        <v>0</v>
      </c>
      <c r="AL70" s="21">
        <v>0</v>
      </c>
      <c r="AM70" s="22">
        <v>0</v>
      </c>
      <c r="AN70" s="22">
        <v>0</v>
      </c>
      <c r="AO70" s="22">
        <v>0</v>
      </c>
      <c r="AP70" s="21">
        <v>0</v>
      </c>
      <c r="AQ70" s="22">
        <v>0</v>
      </c>
      <c r="AR70" s="22">
        <v>0</v>
      </c>
      <c r="AS70" s="22">
        <v>0</v>
      </c>
      <c r="AT70" s="21">
        <v>0</v>
      </c>
      <c r="AU70" s="22">
        <v>0</v>
      </c>
      <c r="AV70" s="22">
        <v>0</v>
      </c>
      <c r="AW70" s="22">
        <v>0</v>
      </c>
      <c r="AX70" s="21">
        <v>0</v>
      </c>
      <c r="AY70" s="22">
        <v>0</v>
      </c>
      <c r="AZ70" s="22">
        <v>0</v>
      </c>
      <c r="BA70" s="22">
        <v>0</v>
      </c>
      <c r="BB70" s="21">
        <v>0</v>
      </c>
      <c r="BC70" s="22">
        <v>0</v>
      </c>
      <c r="BD70" s="22">
        <v>0</v>
      </c>
      <c r="BE70" s="22">
        <v>0</v>
      </c>
      <c r="BF70" s="21">
        <v>2</v>
      </c>
      <c r="BG70" s="22">
        <v>0</v>
      </c>
      <c r="BH70" s="22">
        <v>1164</v>
      </c>
      <c r="BI70" s="22">
        <v>0</v>
      </c>
      <c r="BJ70" s="21">
        <v>0</v>
      </c>
      <c r="BK70" s="22">
        <v>0</v>
      </c>
      <c r="BL70" s="22">
        <v>0</v>
      </c>
      <c r="BM70" s="22">
        <v>0</v>
      </c>
      <c r="BN70" s="21">
        <v>0</v>
      </c>
      <c r="BO70" s="22">
        <v>0</v>
      </c>
      <c r="BP70" s="22">
        <v>0</v>
      </c>
      <c r="BQ70" s="22">
        <v>0</v>
      </c>
      <c r="BR70" s="21">
        <v>0</v>
      </c>
      <c r="BS70" s="22">
        <v>0</v>
      </c>
      <c r="BT70" s="22">
        <v>0</v>
      </c>
      <c r="BU70" s="22">
        <v>0</v>
      </c>
      <c r="BV70" s="21">
        <v>0</v>
      </c>
      <c r="BW70" s="22">
        <v>0</v>
      </c>
      <c r="BX70" s="22">
        <v>0</v>
      </c>
      <c r="BY70" s="22">
        <v>0</v>
      </c>
      <c r="BZ70" s="21">
        <v>0</v>
      </c>
      <c r="CA70" s="22">
        <v>0</v>
      </c>
      <c r="CB70" s="22">
        <v>0</v>
      </c>
      <c r="CC70" s="22">
        <v>0</v>
      </c>
      <c r="CD70" s="21">
        <v>0</v>
      </c>
      <c r="CE70" s="22">
        <v>0</v>
      </c>
      <c r="CF70" s="22">
        <v>0</v>
      </c>
      <c r="CG70" s="22">
        <v>0</v>
      </c>
      <c r="CH70" s="21">
        <v>0</v>
      </c>
      <c r="CI70" s="22">
        <v>0</v>
      </c>
      <c r="CJ70" s="22">
        <v>0</v>
      </c>
      <c r="CK70" s="22">
        <v>0</v>
      </c>
      <c r="CL70" s="21">
        <v>0</v>
      </c>
      <c r="CM70" s="22">
        <v>0</v>
      </c>
      <c r="CN70" s="22">
        <v>0</v>
      </c>
      <c r="CO70" s="22">
        <v>0</v>
      </c>
      <c r="CP70" s="21">
        <v>0</v>
      </c>
      <c r="CQ70" s="22">
        <v>0</v>
      </c>
      <c r="CR70" s="22">
        <v>0</v>
      </c>
      <c r="CS70" s="22">
        <v>0</v>
      </c>
      <c r="CT70" s="21">
        <v>0</v>
      </c>
      <c r="CU70" s="22">
        <v>0</v>
      </c>
      <c r="CV70" s="22">
        <v>0</v>
      </c>
      <c r="CW70" s="22">
        <v>0</v>
      </c>
      <c r="CX70" s="21">
        <v>0</v>
      </c>
      <c r="CY70" s="22">
        <v>0</v>
      </c>
      <c r="CZ70" s="22">
        <v>0</v>
      </c>
      <c r="DA70" s="22">
        <v>0</v>
      </c>
      <c r="DB70" s="21">
        <v>0</v>
      </c>
      <c r="DC70" s="22">
        <v>0</v>
      </c>
      <c r="DD70" s="22">
        <v>0</v>
      </c>
      <c r="DE70" s="22">
        <v>0</v>
      </c>
      <c r="DF70" s="21">
        <v>0</v>
      </c>
      <c r="DG70" s="22">
        <v>0</v>
      </c>
      <c r="DH70" s="22">
        <v>0</v>
      </c>
      <c r="DI70" s="22">
        <v>0</v>
      </c>
      <c r="DJ70" s="21">
        <v>0</v>
      </c>
      <c r="DK70" s="22">
        <v>0</v>
      </c>
      <c r="DL70" s="22">
        <v>0</v>
      </c>
      <c r="DM70" s="22">
        <v>0</v>
      </c>
      <c r="DN70" s="21">
        <v>0</v>
      </c>
      <c r="DO70" s="22">
        <v>0</v>
      </c>
      <c r="DP70" s="22">
        <v>0</v>
      </c>
      <c r="DQ70" s="22">
        <v>0</v>
      </c>
      <c r="DR70" s="21">
        <v>0</v>
      </c>
      <c r="DS70" s="22">
        <v>0</v>
      </c>
      <c r="DT70" s="22">
        <v>0</v>
      </c>
      <c r="DU70" s="22">
        <v>0</v>
      </c>
      <c r="DV70" s="21">
        <v>0</v>
      </c>
      <c r="DW70" s="22">
        <v>0</v>
      </c>
      <c r="DX70" s="22">
        <v>0</v>
      </c>
      <c r="DY70" s="22">
        <v>0</v>
      </c>
      <c r="DZ70" s="21">
        <v>6</v>
      </c>
      <c r="EA70" s="22">
        <v>0</v>
      </c>
      <c r="EB70" s="22">
        <v>0</v>
      </c>
      <c r="EC70" s="22">
        <v>0</v>
      </c>
      <c r="ED70" s="21">
        <v>0</v>
      </c>
    </row>
    <row r="71" spans="1:134" x14ac:dyDescent="0.2">
      <c r="A71" s="19" t="s">
        <v>150</v>
      </c>
      <c r="B71" s="21">
        <v>0</v>
      </c>
      <c r="C71" s="22">
        <v>0</v>
      </c>
      <c r="D71" s="22">
        <v>0</v>
      </c>
      <c r="E71" s="22">
        <v>0</v>
      </c>
      <c r="F71" s="21">
        <v>0</v>
      </c>
      <c r="G71" s="22">
        <v>0</v>
      </c>
      <c r="H71" s="22">
        <v>0</v>
      </c>
      <c r="I71" s="22">
        <v>0</v>
      </c>
      <c r="J71" s="21">
        <v>0</v>
      </c>
      <c r="K71" s="22">
        <v>0</v>
      </c>
      <c r="L71" s="22">
        <v>0</v>
      </c>
      <c r="M71" s="22">
        <v>0</v>
      </c>
      <c r="N71" s="21">
        <v>0</v>
      </c>
      <c r="O71" s="22">
        <v>0</v>
      </c>
      <c r="P71" s="22">
        <v>0</v>
      </c>
      <c r="Q71" s="22">
        <v>0</v>
      </c>
      <c r="R71" s="21">
        <v>0</v>
      </c>
      <c r="S71" s="22">
        <v>0</v>
      </c>
      <c r="T71" s="22">
        <v>0</v>
      </c>
      <c r="U71" s="22">
        <v>0</v>
      </c>
      <c r="V71" s="21">
        <v>0</v>
      </c>
      <c r="W71" s="22">
        <v>0</v>
      </c>
      <c r="X71" s="22">
        <v>0</v>
      </c>
      <c r="Y71" s="22">
        <v>0</v>
      </c>
      <c r="Z71" s="21">
        <v>0</v>
      </c>
      <c r="AA71" s="22">
        <v>0</v>
      </c>
      <c r="AB71" s="22">
        <v>0</v>
      </c>
      <c r="AC71" s="22">
        <v>0</v>
      </c>
      <c r="AD71" s="21">
        <v>0</v>
      </c>
      <c r="AE71" s="22">
        <v>0</v>
      </c>
      <c r="AF71" s="22">
        <v>0</v>
      </c>
      <c r="AG71" s="22">
        <v>0</v>
      </c>
      <c r="AH71" s="21">
        <v>0</v>
      </c>
      <c r="AI71" s="22">
        <v>0</v>
      </c>
      <c r="AJ71" s="22">
        <v>0</v>
      </c>
      <c r="AK71" s="22">
        <v>0</v>
      </c>
      <c r="AL71" s="21">
        <v>0</v>
      </c>
      <c r="AM71" s="22">
        <v>0</v>
      </c>
      <c r="AN71" s="22">
        <v>0</v>
      </c>
      <c r="AO71" s="22">
        <v>0</v>
      </c>
      <c r="AP71" s="21">
        <v>0</v>
      </c>
      <c r="AQ71" s="22">
        <v>0</v>
      </c>
      <c r="AR71" s="22">
        <v>0</v>
      </c>
      <c r="AS71" s="22">
        <v>0</v>
      </c>
      <c r="AT71" s="21">
        <v>0</v>
      </c>
      <c r="AU71" s="22">
        <v>0</v>
      </c>
      <c r="AV71" s="22">
        <v>0</v>
      </c>
      <c r="AW71" s="22">
        <v>0</v>
      </c>
      <c r="AX71" s="21">
        <v>0</v>
      </c>
      <c r="AY71" s="22">
        <v>0</v>
      </c>
      <c r="AZ71" s="22">
        <v>0</v>
      </c>
      <c r="BA71" s="22">
        <v>0</v>
      </c>
      <c r="BB71" s="21">
        <v>0</v>
      </c>
      <c r="BC71" s="22">
        <v>0</v>
      </c>
      <c r="BD71" s="22">
        <v>0</v>
      </c>
      <c r="BE71" s="22">
        <v>0</v>
      </c>
      <c r="BF71" s="21">
        <v>0</v>
      </c>
      <c r="BG71" s="22">
        <v>0</v>
      </c>
      <c r="BH71" s="22">
        <v>0</v>
      </c>
      <c r="BI71" s="22">
        <v>0</v>
      </c>
      <c r="BJ71" s="21">
        <v>0</v>
      </c>
      <c r="BK71" s="22">
        <v>0</v>
      </c>
      <c r="BL71" s="22">
        <v>0</v>
      </c>
      <c r="BM71" s="22">
        <v>0</v>
      </c>
      <c r="BN71" s="21">
        <v>0</v>
      </c>
      <c r="BO71" s="22">
        <v>0</v>
      </c>
      <c r="BP71" s="22">
        <v>0</v>
      </c>
      <c r="BQ71" s="22">
        <v>0</v>
      </c>
      <c r="BR71" s="21">
        <v>0</v>
      </c>
      <c r="BS71" s="22">
        <v>0</v>
      </c>
      <c r="BT71" s="22">
        <v>0</v>
      </c>
      <c r="BU71" s="22">
        <v>0</v>
      </c>
      <c r="BV71" s="21">
        <v>0</v>
      </c>
      <c r="BW71" s="22">
        <v>0</v>
      </c>
      <c r="BX71" s="22">
        <v>0</v>
      </c>
      <c r="BY71" s="22">
        <v>0</v>
      </c>
      <c r="BZ71" s="21">
        <v>0</v>
      </c>
      <c r="CA71" s="22">
        <v>0</v>
      </c>
      <c r="CB71" s="22">
        <v>0</v>
      </c>
      <c r="CC71" s="22">
        <v>0</v>
      </c>
      <c r="CD71" s="21">
        <v>0</v>
      </c>
      <c r="CE71" s="22">
        <v>0</v>
      </c>
      <c r="CF71" s="22">
        <v>0</v>
      </c>
      <c r="CG71" s="22">
        <v>0</v>
      </c>
      <c r="CH71" s="21">
        <v>0</v>
      </c>
      <c r="CI71" s="22">
        <v>0</v>
      </c>
      <c r="CJ71" s="22">
        <v>0</v>
      </c>
      <c r="CK71" s="22">
        <v>0</v>
      </c>
      <c r="CL71" s="21">
        <v>0</v>
      </c>
      <c r="CM71" s="22">
        <v>0</v>
      </c>
      <c r="CN71" s="22">
        <v>0</v>
      </c>
      <c r="CO71" s="22">
        <v>0</v>
      </c>
      <c r="CP71" s="21">
        <v>0</v>
      </c>
      <c r="CQ71" s="22">
        <v>0</v>
      </c>
      <c r="CR71" s="22">
        <v>0</v>
      </c>
      <c r="CS71" s="22">
        <v>0</v>
      </c>
      <c r="CT71" s="21">
        <v>0</v>
      </c>
      <c r="CU71" s="22">
        <v>0</v>
      </c>
      <c r="CV71" s="22">
        <v>0</v>
      </c>
      <c r="CW71" s="22">
        <v>0</v>
      </c>
      <c r="CX71" s="21">
        <v>0</v>
      </c>
      <c r="CY71" s="22">
        <v>0</v>
      </c>
      <c r="CZ71" s="22">
        <v>0</v>
      </c>
      <c r="DA71" s="22">
        <v>0</v>
      </c>
      <c r="DB71" s="21">
        <v>0</v>
      </c>
      <c r="DC71" s="22">
        <v>0</v>
      </c>
      <c r="DD71" s="22">
        <v>0</v>
      </c>
      <c r="DE71" s="22">
        <v>0</v>
      </c>
      <c r="DF71" s="21">
        <v>0</v>
      </c>
      <c r="DG71" s="22">
        <v>0</v>
      </c>
      <c r="DH71" s="22">
        <v>0</v>
      </c>
      <c r="DI71" s="22">
        <v>0</v>
      </c>
      <c r="DJ71" s="21">
        <v>0</v>
      </c>
      <c r="DK71" s="22">
        <v>0</v>
      </c>
      <c r="DL71" s="22">
        <v>0</v>
      </c>
      <c r="DM71" s="22">
        <v>0</v>
      </c>
      <c r="DN71" s="21">
        <v>0</v>
      </c>
      <c r="DO71" s="22">
        <v>0</v>
      </c>
      <c r="DP71" s="22">
        <v>0</v>
      </c>
      <c r="DQ71" s="22">
        <v>0</v>
      </c>
      <c r="DR71" s="21">
        <v>0</v>
      </c>
      <c r="DS71" s="22">
        <v>0</v>
      </c>
      <c r="DT71" s="22">
        <v>0</v>
      </c>
      <c r="DU71" s="22">
        <v>0</v>
      </c>
      <c r="DV71" s="21">
        <v>0</v>
      </c>
      <c r="DW71" s="22">
        <v>0</v>
      </c>
      <c r="DX71" s="22">
        <v>0</v>
      </c>
      <c r="DY71" s="22">
        <v>0</v>
      </c>
      <c r="DZ71" s="21">
        <v>0</v>
      </c>
      <c r="EA71" s="22">
        <v>0</v>
      </c>
      <c r="EB71" s="22">
        <v>0</v>
      </c>
      <c r="EC71" s="22">
        <v>0</v>
      </c>
      <c r="ED71" s="21">
        <v>0</v>
      </c>
    </row>
    <row r="72" spans="1:134" x14ac:dyDescent="0.2">
      <c r="A72" s="19" t="s">
        <v>151</v>
      </c>
      <c r="B72" s="21">
        <v>0</v>
      </c>
      <c r="C72" s="22">
        <v>0</v>
      </c>
      <c r="D72" s="22">
        <v>0</v>
      </c>
      <c r="E72" s="22">
        <v>0</v>
      </c>
      <c r="F72" s="21">
        <v>0</v>
      </c>
      <c r="G72" s="22">
        <v>0</v>
      </c>
      <c r="H72" s="22">
        <v>0</v>
      </c>
      <c r="I72" s="22">
        <v>0</v>
      </c>
      <c r="J72" s="21">
        <v>0</v>
      </c>
      <c r="K72" s="22">
        <v>0</v>
      </c>
      <c r="L72" s="22">
        <v>0</v>
      </c>
      <c r="M72" s="22">
        <v>0</v>
      </c>
      <c r="N72" s="21">
        <v>0</v>
      </c>
      <c r="O72" s="22">
        <v>0</v>
      </c>
      <c r="P72" s="22">
        <v>0</v>
      </c>
      <c r="Q72" s="22">
        <v>0</v>
      </c>
      <c r="R72" s="21">
        <v>0</v>
      </c>
      <c r="S72" s="22">
        <v>0</v>
      </c>
      <c r="T72" s="22">
        <v>0</v>
      </c>
      <c r="U72" s="22">
        <v>0</v>
      </c>
      <c r="V72" s="21">
        <v>0</v>
      </c>
      <c r="W72" s="22">
        <v>0</v>
      </c>
      <c r="X72" s="22">
        <v>0</v>
      </c>
      <c r="Y72" s="22">
        <v>0</v>
      </c>
      <c r="Z72" s="21">
        <v>0</v>
      </c>
      <c r="AA72" s="22">
        <v>0</v>
      </c>
      <c r="AB72" s="22">
        <v>0</v>
      </c>
      <c r="AC72" s="22">
        <v>0</v>
      </c>
      <c r="AD72" s="21">
        <v>0</v>
      </c>
      <c r="AE72" s="22">
        <v>0</v>
      </c>
      <c r="AF72" s="22">
        <v>0</v>
      </c>
      <c r="AG72" s="22">
        <v>0</v>
      </c>
      <c r="AH72" s="21">
        <v>0</v>
      </c>
      <c r="AI72" s="22">
        <v>0</v>
      </c>
      <c r="AJ72" s="22">
        <v>0</v>
      </c>
      <c r="AK72" s="22">
        <v>0</v>
      </c>
      <c r="AL72" s="21">
        <v>0</v>
      </c>
      <c r="AM72" s="22">
        <v>0</v>
      </c>
      <c r="AN72" s="22">
        <v>0</v>
      </c>
      <c r="AO72" s="22">
        <v>0</v>
      </c>
      <c r="AP72" s="21">
        <v>0</v>
      </c>
      <c r="AQ72" s="22">
        <v>0</v>
      </c>
      <c r="AR72" s="22">
        <v>0</v>
      </c>
      <c r="AS72" s="22">
        <v>0</v>
      </c>
      <c r="AT72" s="21">
        <v>0</v>
      </c>
      <c r="AU72" s="22">
        <v>0</v>
      </c>
      <c r="AV72" s="22">
        <v>0</v>
      </c>
      <c r="AW72" s="22">
        <v>0</v>
      </c>
      <c r="AX72" s="21">
        <v>0</v>
      </c>
      <c r="AY72" s="22">
        <v>0</v>
      </c>
      <c r="AZ72" s="22">
        <v>0</v>
      </c>
      <c r="BA72" s="22">
        <v>0</v>
      </c>
      <c r="BB72" s="21">
        <v>0</v>
      </c>
      <c r="BC72" s="22">
        <v>0</v>
      </c>
      <c r="BD72" s="22">
        <v>0</v>
      </c>
      <c r="BE72" s="22">
        <v>0</v>
      </c>
      <c r="BF72" s="21">
        <v>0</v>
      </c>
      <c r="BG72" s="22">
        <v>0</v>
      </c>
      <c r="BH72" s="22">
        <v>0</v>
      </c>
      <c r="BI72" s="22">
        <v>0</v>
      </c>
      <c r="BJ72" s="21">
        <v>0</v>
      </c>
      <c r="BK72" s="22">
        <v>0</v>
      </c>
      <c r="BL72" s="22">
        <v>0</v>
      </c>
      <c r="BM72" s="22">
        <v>0</v>
      </c>
      <c r="BN72" s="21">
        <v>0</v>
      </c>
      <c r="BO72" s="22">
        <v>0</v>
      </c>
      <c r="BP72" s="22">
        <v>0</v>
      </c>
      <c r="BQ72" s="22">
        <v>0</v>
      </c>
      <c r="BR72" s="21">
        <v>0</v>
      </c>
      <c r="BS72" s="22">
        <v>0</v>
      </c>
      <c r="BT72" s="22">
        <v>0</v>
      </c>
      <c r="BU72" s="22">
        <v>0</v>
      </c>
      <c r="BV72" s="21">
        <v>0</v>
      </c>
      <c r="BW72" s="22">
        <v>0</v>
      </c>
      <c r="BX72" s="22">
        <v>0</v>
      </c>
      <c r="BY72" s="22">
        <v>0</v>
      </c>
      <c r="BZ72" s="21">
        <v>0</v>
      </c>
      <c r="CA72" s="22">
        <v>0</v>
      </c>
      <c r="CB72" s="22">
        <v>0</v>
      </c>
      <c r="CC72" s="22">
        <v>0</v>
      </c>
      <c r="CD72" s="21">
        <v>0</v>
      </c>
      <c r="CE72" s="22">
        <v>0</v>
      </c>
      <c r="CF72" s="22">
        <v>0</v>
      </c>
      <c r="CG72" s="22">
        <v>0</v>
      </c>
      <c r="CH72" s="21">
        <v>0</v>
      </c>
      <c r="CI72" s="22">
        <v>0</v>
      </c>
      <c r="CJ72" s="22">
        <v>0</v>
      </c>
      <c r="CK72" s="22">
        <v>0</v>
      </c>
      <c r="CL72" s="21">
        <v>0</v>
      </c>
      <c r="CM72" s="22">
        <v>0</v>
      </c>
      <c r="CN72" s="22">
        <v>0</v>
      </c>
      <c r="CO72" s="22">
        <v>0</v>
      </c>
      <c r="CP72" s="21">
        <v>0</v>
      </c>
      <c r="CQ72" s="22">
        <v>0</v>
      </c>
      <c r="CR72" s="22">
        <v>0</v>
      </c>
      <c r="CS72" s="22">
        <v>0</v>
      </c>
      <c r="CT72" s="21">
        <v>0</v>
      </c>
      <c r="CU72" s="22">
        <v>0</v>
      </c>
      <c r="CV72" s="22">
        <v>0</v>
      </c>
      <c r="CW72" s="22">
        <v>0</v>
      </c>
      <c r="CX72" s="21">
        <v>0</v>
      </c>
      <c r="CY72" s="22">
        <v>0</v>
      </c>
      <c r="CZ72" s="22">
        <v>0</v>
      </c>
      <c r="DA72" s="22">
        <v>0</v>
      </c>
      <c r="DB72" s="21">
        <v>0</v>
      </c>
      <c r="DC72" s="22">
        <v>0</v>
      </c>
      <c r="DD72" s="22">
        <v>0</v>
      </c>
      <c r="DE72" s="22">
        <v>0</v>
      </c>
      <c r="DF72" s="21">
        <v>0</v>
      </c>
      <c r="DG72" s="22">
        <v>0</v>
      </c>
      <c r="DH72" s="22">
        <v>0</v>
      </c>
      <c r="DI72" s="22">
        <v>0</v>
      </c>
      <c r="DJ72" s="21">
        <v>0</v>
      </c>
      <c r="DK72" s="22">
        <v>0</v>
      </c>
      <c r="DL72" s="22">
        <v>0</v>
      </c>
      <c r="DM72" s="22">
        <v>0</v>
      </c>
      <c r="DN72" s="21">
        <v>0</v>
      </c>
      <c r="DO72" s="22">
        <v>0</v>
      </c>
      <c r="DP72" s="22">
        <v>0</v>
      </c>
      <c r="DQ72" s="22">
        <v>0</v>
      </c>
      <c r="DR72" s="21">
        <v>0</v>
      </c>
      <c r="DS72" s="22">
        <v>0</v>
      </c>
      <c r="DT72" s="22">
        <v>0</v>
      </c>
      <c r="DU72" s="22">
        <v>0</v>
      </c>
      <c r="DV72" s="21">
        <v>0</v>
      </c>
      <c r="DW72" s="22">
        <v>0</v>
      </c>
      <c r="DX72" s="22">
        <v>0</v>
      </c>
      <c r="DY72" s="22">
        <v>0</v>
      </c>
      <c r="DZ72" s="21">
        <v>0</v>
      </c>
      <c r="EA72" s="22">
        <v>0</v>
      </c>
      <c r="EB72" s="22">
        <v>0</v>
      </c>
      <c r="EC72" s="22">
        <v>0</v>
      </c>
      <c r="ED72" s="21">
        <v>0</v>
      </c>
    </row>
    <row r="73" spans="1:134" x14ac:dyDescent="0.2">
      <c r="A73" s="19" t="s">
        <v>152</v>
      </c>
      <c r="B73" s="21">
        <v>0</v>
      </c>
      <c r="C73" s="22">
        <v>0</v>
      </c>
      <c r="D73" s="22">
        <v>0</v>
      </c>
      <c r="E73" s="22">
        <v>0</v>
      </c>
      <c r="F73" s="21">
        <v>0</v>
      </c>
      <c r="G73" s="22">
        <v>0</v>
      </c>
      <c r="H73" s="22">
        <v>0</v>
      </c>
      <c r="I73" s="22">
        <v>0</v>
      </c>
      <c r="J73" s="21">
        <v>0</v>
      </c>
      <c r="K73" s="22">
        <v>0</v>
      </c>
      <c r="L73" s="22">
        <v>0</v>
      </c>
      <c r="M73" s="22">
        <v>0</v>
      </c>
      <c r="N73" s="21">
        <v>0</v>
      </c>
      <c r="O73" s="22">
        <v>0</v>
      </c>
      <c r="P73" s="22">
        <v>0</v>
      </c>
      <c r="Q73" s="22">
        <v>0</v>
      </c>
      <c r="R73" s="21">
        <v>0</v>
      </c>
      <c r="S73" s="22">
        <v>0</v>
      </c>
      <c r="T73" s="22">
        <v>0</v>
      </c>
      <c r="U73" s="22">
        <v>0</v>
      </c>
      <c r="V73" s="21">
        <v>0</v>
      </c>
      <c r="W73" s="22">
        <v>0</v>
      </c>
      <c r="X73" s="22">
        <v>0</v>
      </c>
      <c r="Y73" s="22">
        <v>0</v>
      </c>
      <c r="Z73" s="21">
        <v>0</v>
      </c>
      <c r="AA73" s="22">
        <v>0</v>
      </c>
      <c r="AB73" s="22">
        <v>0</v>
      </c>
      <c r="AC73" s="22">
        <v>0</v>
      </c>
      <c r="AD73" s="21">
        <v>0</v>
      </c>
      <c r="AE73" s="22">
        <v>0</v>
      </c>
      <c r="AF73" s="22">
        <v>0</v>
      </c>
      <c r="AG73" s="22">
        <v>0</v>
      </c>
      <c r="AH73" s="21">
        <v>0</v>
      </c>
      <c r="AI73" s="22">
        <v>0</v>
      </c>
      <c r="AJ73" s="22">
        <v>0</v>
      </c>
      <c r="AK73" s="22">
        <v>0</v>
      </c>
      <c r="AL73" s="21">
        <v>0</v>
      </c>
      <c r="AM73" s="22">
        <v>0</v>
      </c>
      <c r="AN73" s="22">
        <v>0</v>
      </c>
      <c r="AO73" s="22">
        <v>0</v>
      </c>
      <c r="AP73" s="21">
        <v>0</v>
      </c>
      <c r="AQ73" s="22">
        <v>0</v>
      </c>
      <c r="AR73" s="22">
        <v>0</v>
      </c>
      <c r="AS73" s="22">
        <v>0</v>
      </c>
      <c r="AT73" s="21">
        <v>0</v>
      </c>
      <c r="AU73" s="22">
        <v>0</v>
      </c>
      <c r="AV73" s="22">
        <v>0</v>
      </c>
      <c r="AW73" s="22">
        <v>0</v>
      </c>
      <c r="AX73" s="21">
        <v>0</v>
      </c>
      <c r="AY73" s="22">
        <v>0</v>
      </c>
      <c r="AZ73" s="22">
        <v>0</v>
      </c>
      <c r="BA73" s="22">
        <v>0</v>
      </c>
      <c r="BB73" s="21">
        <v>0</v>
      </c>
      <c r="BC73" s="22">
        <v>0</v>
      </c>
      <c r="BD73" s="22">
        <v>0</v>
      </c>
      <c r="BE73" s="22">
        <v>0</v>
      </c>
      <c r="BF73" s="21">
        <v>0</v>
      </c>
      <c r="BG73" s="22">
        <v>0</v>
      </c>
      <c r="BH73" s="22">
        <v>0</v>
      </c>
      <c r="BI73" s="22">
        <v>0</v>
      </c>
      <c r="BJ73" s="21">
        <v>0</v>
      </c>
      <c r="BK73" s="22">
        <v>0</v>
      </c>
      <c r="BL73" s="22">
        <v>0</v>
      </c>
      <c r="BM73" s="22">
        <v>0</v>
      </c>
      <c r="BN73" s="21">
        <v>0</v>
      </c>
      <c r="BO73" s="22">
        <v>0</v>
      </c>
      <c r="BP73" s="22">
        <v>0</v>
      </c>
      <c r="BQ73" s="22">
        <v>0</v>
      </c>
      <c r="BR73" s="21">
        <v>0</v>
      </c>
      <c r="BS73" s="22">
        <v>0</v>
      </c>
      <c r="BT73" s="22">
        <v>0</v>
      </c>
      <c r="BU73" s="22">
        <v>0</v>
      </c>
      <c r="BV73" s="21">
        <v>0</v>
      </c>
      <c r="BW73" s="22">
        <v>0</v>
      </c>
      <c r="BX73" s="22">
        <v>0</v>
      </c>
      <c r="BY73" s="22">
        <v>0</v>
      </c>
      <c r="BZ73" s="21">
        <v>0</v>
      </c>
      <c r="CA73" s="22">
        <v>0</v>
      </c>
      <c r="CB73" s="22">
        <v>0</v>
      </c>
      <c r="CC73" s="22">
        <v>0</v>
      </c>
      <c r="CD73" s="21">
        <v>0</v>
      </c>
      <c r="CE73" s="22">
        <v>0</v>
      </c>
      <c r="CF73" s="22">
        <v>0</v>
      </c>
      <c r="CG73" s="22">
        <v>0</v>
      </c>
      <c r="CH73" s="21">
        <v>0</v>
      </c>
      <c r="CI73" s="22">
        <v>0</v>
      </c>
      <c r="CJ73" s="22">
        <v>0</v>
      </c>
      <c r="CK73" s="22">
        <v>0</v>
      </c>
      <c r="CL73" s="21">
        <v>0</v>
      </c>
      <c r="CM73" s="22">
        <v>0</v>
      </c>
      <c r="CN73" s="22">
        <v>0</v>
      </c>
      <c r="CO73" s="22">
        <v>0</v>
      </c>
      <c r="CP73" s="21">
        <v>0</v>
      </c>
      <c r="CQ73" s="22">
        <v>0</v>
      </c>
      <c r="CR73" s="22">
        <v>0</v>
      </c>
      <c r="CS73" s="22">
        <v>0</v>
      </c>
      <c r="CT73" s="21">
        <v>1</v>
      </c>
      <c r="CU73" s="22">
        <v>0</v>
      </c>
      <c r="CV73" s="22">
        <v>98</v>
      </c>
      <c r="CW73" s="22">
        <v>0</v>
      </c>
      <c r="CX73" s="21">
        <v>0</v>
      </c>
      <c r="CY73" s="22">
        <v>0</v>
      </c>
      <c r="CZ73" s="22">
        <v>0</v>
      </c>
      <c r="DA73" s="22">
        <v>0</v>
      </c>
      <c r="DB73" s="21">
        <v>0</v>
      </c>
      <c r="DC73" s="22">
        <v>0</v>
      </c>
      <c r="DD73" s="22">
        <v>0</v>
      </c>
      <c r="DE73" s="22">
        <v>0</v>
      </c>
      <c r="DF73" s="21">
        <v>0</v>
      </c>
      <c r="DG73" s="22">
        <v>0</v>
      </c>
      <c r="DH73" s="22">
        <v>0</v>
      </c>
      <c r="DI73" s="22">
        <v>0</v>
      </c>
      <c r="DJ73" s="21">
        <v>0</v>
      </c>
      <c r="DK73" s="22">
        <v>0</v>
      </c>
      <c r="DL73" s="22">
        <v>0</v>
      </c>
      <c r="DM73" s="22">
        <v>0</v>
      </c>
      <c r="DN73" s="21">
        <v>0</v>
      </c>
      <c r="DO73" s="22">
        <v>0</v>
      </c>
      <c r="DP73" s="22">
        <v>0</v>
      </c>
      <c r="DQ73" s="22">
        <v>0</v>
      </c>
      <c r="DR73" s="21">
        <v>0</v>
      </c>
      <c r="DS73" s="22">
        <v>0</v>
      </c>
      <c r="DT73" s="22">
        <v>0</v>
      </c>
      <c r="DU73" s="22">
        <v>0</v>
      </c>
      <c r="DV73" s="21">
        <v>0</v>
      </c>
      <c r="DW73" s="22">
        <v>0</v>
      </c>
      <c r="DX73" s="22">
        <v>0</v>
      </c>
      <c r="DY73" s="22">
        <v>0</v>
      </c>
      <c r="DZ73" s="21">
        <v>1</v>
      </c>
      <c r="EA73" s="22">
        <v>0</v>
      </c>
      <c r="EB73" s="22">
        <v>0</v>
      </c>
      <c r="EC73" s="22">
        <v>0</v>
      </c>
      <c r="ED73" s="21">
        <v>0</v>
      </c>
    </row>
    <row r="74" spans="1:134" x14ac:dyDescent="0.2">
      <c r="A74" s="19" t="s">
        <v>153</v>
      </c>
      <c r="B74" s="21">
        <v>0</v>
      </c>
      <c r="C74" s="22">
        <v>0</v>
      </c>
      <c r="D74" s="22">
        <v>0</v>
      </c>
      <c r="E74" s="22">
        <v>0</v>
      </c>
      <c r="F74" s="21">
        <v>0</v>
      </c>
      <c r="G74" s="22">
        <v>0</v>
      </c>
      <c r="H74" s="22">
        <v>0</v>
      </c>
      <c r="I74" s="22">
        <v>0</v>
      </c>
      <c r="J74" s="21">
        <v>0</v>
      </c>
      <c r="K74" s="22">
        <v>0</v>
      </c>
      <c r="L74" s="22">
        <v>0</v>
      </c>
      <c r="M74" s="22">
        <v>0</v>
      </c>
      <c r="N74" s="21">
        <v>0</v>
      </c>
      <c r="O74" s="22">
        <v>0</v>
      </c>
      <c r="P74" s="22">
        <v>0</v>
      </c>
      <c r="Q74" s="22">
        <v>0</v>
      </c>
      <c r="R74" s="21">
        <v>0</v>
      </c>
      <c r="S74" s="22">
        <v>0</v>
      </c>
      <c r="T74" s="22">
        <v>0</v>
      </c>
      <c r="U74" s="22">
        <v>0</v>
      </c>
      <c r="V74" s="21">
        <v>0</v>
      </c>
      <c r="W74" s="22">
        <v>0</v>
      </c>
      <c r="X74" s="22">
        <v>0</v>
      </c>
      <c r="Y74" s="22">
        <v>0</v>
      </c>
      <c r="Z74" s="21">
        <v>0</v>
      </c>
      <c r="AA74" s="22">
        <v>0</v>
      </c>
      <c r="AB74" s="22">
        <v>0</v>
      </c>
      <c r="AC74" s="22">
        <v>0</v>
      </c>
      <c r="AD74" s="21">
        <v>0</v>
      </c>
      <c r="AE74" s="22">
        <v>0</v>
      </c>
      <c r="AF74" s="22">
        <v>0</v>
      </c>
      <c r="AG74" s="22">
        <v>0</v>
      </c>
      <c r="AH74" s="21">
        <v>0</v>
      </c>
      <c r="AI74" s="22">
        <v>0</v>
      </c>
      <c r="AJ74" s="22">
        <v>0</v>
      </c>
      <c r="AK74" s="22">
        <v>0</v>
      </c>
      <c r="AL74" s="21">
        <v>0</v>
      </c>
      <c r="AM74" s="22">
        <v>0</v>
      </c>
      <c r="AN74" s="22">
        <v>0</v>
      </c>
      <c r="AO74" s="22">
        <v>0</v>
      </c>
      <c r="AP74" s="21">
        <v>0</v>
      </c>
      <c r="AQ74" s="22">
        <v>0</v>
      </c>
      <c r="AR74" s="22">
        <v>0</v>
      </c>
      <c r="AS74" s="22">
        <v>0</v>
      </c>
      <c r="AT74" s="21">
        <v>0</v>
      </c>
      <c r="AU74" s="22">
        <v>0</v>
      </c>
      <c r="AV74" s="22">
        <v>0</v>
      </c>
      <c r="AW74" s="22">
        <v>0</v>
      </c>
      <c r="AX74" s="21">
        <v>0</v>
      </c>
      <c r="AY74" s="22">
        <v>0</v>
      </c>
      <c r="AZ74" s="22">
        <v>0</v>
      </c>
      <c r="BA74" s="22">
        <v>0</v>
      </c>
      <c r="BB74" s="21">
        <v>0</v>
      </c>
      <c r="BC74" s="22">
        <v>0</v>
      </c>
      <c r="BD74" s="22">
        <v>0</v>
      </c>
      <c r="BE74" s="22">
        <v>0</v>
      </c>
      <c r="BF74" s="21">
        <v>0</v>
      </c>
      <c r="BG74" s="22">
        <v>0</v>
      </c>
      <c r="BH74" s="22">
        <v>0</v>
      </c>
      <c r="BI74" s="22">
        <v>0</v>
      </c>
      <c r="BJ74" s="21">
        <v>0</v>
      </c>
      <c r="BK74" s="22">
        <v>0</v>
      </c>
      <c r="BL74" s="22">
        <v>0</v>
      </c>
      <c r="BM74" s="22">
        <v>0</v>
      </c>
      <c r="BN74" s="21">
        <v>0</v>
      </c>
      <c r="BO74" s="22">
        <v>0</v>
      </c>
      <c r="BP74" s="22">
        <v>0</v>
      </c>
      <c r="BQ74" s="22">
        <v>0</v>
      </c>
      <c r="BR74" s="21">
        <v>0</v>
      </c>
      <c r="BS74" s="22">
        <v>0</v>
      </c>
      <c r="BT74" s="22">
        <v>0</v>
      </c>
      <c r="BU74" s="22">
        <v>0</v>
      </c>
      <c r="BV74" s="21">
        <v>0</v>
      </c>
      <c r="BW74" s="22">
        <v>0</v>
      </c>
      <c r="BX74" s="22">
        <v>0</v>
      </c>
      <c r="BY74" s="22">
        <v>0</v>
      </c>
      <c r="BZ74" s="21">
        <v>0</v>
      </c>
      <c r="CA74" s="22">
        <v>0</v>
      </c>
      <c r="CB74" s="22">
        <v>0</v>
      </c>
      <c r="CC74" s="22">
        <v>0</v>
      </c>
      <c r="CD74" s="21">
        <v>0</v>
      </c>
      <c r="CE74" s="22">
        <v>0</v>
      </c>
      <c r="CF74" s="22">
        <v>0</v>
      </c>
      <c r="CG74" s="22">
        <v>0</v>
      </c>
      <c r="CH74" s="21">
        <v>0</v>
      </c>
      <c r="CI74" s="22">
        <v>0</v>
      </c>
      <c r="CJ74" s="22">
        <v>0</v>
      </c>
      <c r="CK74" s="22">
        <v>0</v>
      </c>
      <c r="CL74" s="21">
        <v>0</v>
      </c>
      <c r="CM74" s="22">
        <v>0</v>
      </c>
      <c r="CN74" s="22">
        <v>0</v>
      </c>
      <c r="CO74" s="22">
        <v>0</v>
      </c>
      <c r="CP74" s="21">
        <v>0</v>
      </c>
      <c r="CQ74" s="22">
        <v>0</v>
      </c>
      <c r="CR74" s="22">
        <v>0</v>
      </c>
      <c r="CS74" s="22">
        <v>0</v>
      </c>
      <c r="CT74" s="21">
        <v>0</v>
      </c>
      <c r="CU74" s="22">
        <v>0</v>
      </c>
      <c r="CV74" s="22">
        <v>0</v>
      </c>
      <c r="CW74" s="22">
        <v>0</v>
      </c>
      <c r="CX74" s="21">
        <v>0</v>
      </c>
      <c r="CY74" s="22">
        <v>0</v>
      </c>
      <c r="CZ74" s="22">
        <v>0</v>
      </c>
      <c r="DA74" s="22">
        <v>0</v>
      </c>
      <c r="DB74" s="21">
        <v>0</v>
      </c>
      <c r="DC74" s="22">
        <v>0</v>
      </c>
      <c r="DD74" s="22">
        <v>0</v>
      </c>
      <c r="DE74" s="22">
        <v>0</v>
      </c>
      <c r="DF74" s="21">
        <v>0</v>
      </c>
      <c r="DG74" s="22">
        <v>0</v>
      </c>
      <c r="DH74" s="22">
        <v>0</v>
      </c>
      <c r="DI74" s="22">
        <v>0</v>
      </c>
      <c r="DJ74" s="21">
        <v>0</v>
      </c>
      <c r="DK74" s="22">
        <v>0</v>
      </c>
      <c r="DL74" s="22">
        <v>0</v>
      </c>
      <c r="DM74" s="22">
        <v>0</v>
      </c>
      <c r="DN74" s="21">
        <v>0</v>
      </c>
      <c r="DO74" s="22">
        <v>0</v>
      </c>
      <c r="DP74" s="22">
        <v>0</v>
      </c>
      <c r="DQ74" s="22">
        <v>0</v>
      </c>
      <c r="DR74" s="21">
        <v>0</v>
      </c>
      <c r="DS74" s="22">
        <v>0</v>
      </c>
      <c r="DT74" s="22">
        <v>0</v>
      </c>
      <c r="DU74" s="22">
        <v>0</v>
      </c>
      <c r="DV74" s="21">
        <v>0</v>
      </c>
      <c r="DW74" s="22">
        <v>0</v>
      </c>
      <c r="DX74" s="22">
        <v>0</v>
      </c>
      <c r="DY74" s="22">
        <v>0</v>
      </c>
      <c r="DZ74" s="21">
        <v>0</v>
      </c>
      <c r="EA74" s="22">
        <v>0</v>
      </c>
      <c r="EB74" s="22">
        <v>0</v>
      </c>
      <c r="EC74" s="22">
        <v>0</v>
      </c>
      <c r="ED74" s="21">
        <v>0</v>
      </c>
    </row>
    <row r="75" spans="1:134" x14ac:dyDescent="0.2">
      <c r="A75" s="19" t="s">
        <v>154</v>
      </c>
      <c r="B75" s="21">
        <v>0</v>
      </c>
      <c r="C75" s="22">
        <v>0</v>
      </c>
      <c r="D75" s="22">
        <v>0</v>
      </c>
      <c r="E75" s="22">
        <v>0</v>
      </c>
      <c r="F75" s="21">
        <v>0</v>
      </c>
      <c r="G75" s="22">
        <v>0</v>
      </c>
      <c r="H75" s="22">
        <v>0</v>
      </c>
      <c r="I75" s="22">
        <v>0</v>
      </c>
      <c r="J75" s="21">
        <v>0</v>
      </c>
      <c r="K75" s="22">
        <v>0</v>
      </c>
      <c r="L75" s="22">
        <v>0</v>
      </c>
      <c r="M75" s="22">
        <v>0</v>
      </c>
      <c r="N75" s="21">
        <v>0</v>
      </c>
      <c r="O75" s="22">
        <v>0</v>
      </c>
      <c r="P75" s="22">
        <v>0</v>
      </c>
      <c r="Q75" s="22">
        <v>0</v>
      </c>
      <c r="R75" s="21">
        <v>0</v>
      </c>
      <c r="S75" s="22">
        <v>0</v>
      </c>
      <c r="T75" s="22">
        <v>0</v>
      </c>
      <c r="U75" s="22">
        <v>0</v>
      </c>
      <c r="V75" s="21">
        <v>0</v>
      </c>
      <c r="W75" s="22">
        <v>0</v>
      </c>
      <c r="X75" s="22">
        <v>0</v>
      </c>
      <c r="Y75" s="22">
        <v>0</v>
      </c>
      <c r="Z75" s="21">
        <v>0</v>
      </c>
      <c r="AA75" s="22">
        <v>0</v>
      </c>
      <c r="AB75" s="22">
        <v>0</v>
      </c>
      <c r="AC75" s="22">
        <v>0</v>
      </c>
      <c r="AD75" s="21">
        <v>0</v>
      </c>
      <c r="AE75" s="22">
        <v>0</v>
      </c>
      <c r="AF75" s="22">
        <v>0</v>
      </c>
      <c r="AG75" s="22">
        <v>0</v>
      </c>
      <c r="AH75" s="21">
        <v>0</v>
      </c>
      <c r="AI75" s="22">
        <v>0</v>
      </c>
      <c r="AJ75" s="22">
        <v>0</v>
      </c>
      <c r="AK75" s="22">
        <v>0</v>
      </c>
      <c r="AL75" s="21">
        <v>0</v>
      </c>
      <c r="AM75" s="22">
        <v>0</v>
      </c>
      <c r="AN75" s="22">
        <v>0</v>
      </c>
      <c r="AO75" s="22">
        <v>0</v>
      </c>
      <c r="AP75" s="21">
        <v>0</v>
      </c>
      <c r="AQ75" s="22">
        <v>0</v>
      </c>
      <c r="AR75" s="22">
        <v>0</v>
      </c>
      <c r="AS75" s="22">
        <v>0</v>
      </c>
      <c r="AT75" s="21">
        <v>0</v>
      </c>
      <c r="AU75" s="22">
        <v>0</v>
      </c>
      <c r="AV75" s="22">
        <v>0</v>
      </c>
      <c r="AW75" s="22">
        <v>0</v>
      </c>
      <c r="AX75" s="21">
        <v>0</v>
      </c>
      <c r="AY75" s="22">
        <v>0</v>
      </c>
      <c r="AZ75" s="22">
        <v>0</v>
      </c>
      <c r="BA75" s="22">
        <v>0</v>
      </c>
      <c r="BB75" s="21">
        <v>0</v>
      </c>
      <c r="BC75" s="22">
        <v>0</v>
      </c>
      <c r="BD75" s="22">
        <v>0</v>
      </c>
      <c r="BE75" s="22">
        <v>0</v>
      </c>
      <c r="BF75" s="21">
        <v>0</v>
      </c>
      <c r="BG75" s="22">
        <v>0</v>
      </c>
      <c r="BH75" s="22">
        <v>0</v>
      </c>
      <c r="BI75" s="22">
        <v>0</v>
      </c>
      <c r="BJ75" s="21">
        <v>0</v>
      </c>
      <c r="BK75" s="22">
        <v>0</v>
      </c>
      <c r="BL75" s="22">
        <v>0</v>
      </c>
      <c r="BM75" s="22">
        <v>0</v>
      </c>
      <c r="BN75" s="21">
        <v>0</v>
      </c>
      <c r="BO75" s="22">
        <v>0</v>
      </c>
      <c r="BP75" s="22">
        <v>0</v>
      </c>
      <c r="BQ75" s="22">
        <v>0</v>
      </c>
      <c r="BR75" s="21">
        <v>0</v>
      </c>
      <c r="BS75" s="22">
        <v>0</v>
      </c>
      <c r="BT75" s="22">
        <v>0</v>
      </c>
      <c r="BU75" s="22">
        <v>0</v>
      </c>
      <c r="BV75" s="21">
        <v>0</v>
      </c>
      <c r="BW75" s="22">
        <v>0</v>
      </c>
      <c r="BX75" s="22">
        <v>0</v>
      </c>
      <c r="BY75" s="22">
        <v>0</v>
      </c>
      <c r="BZ75" s="21">
        <v>0</v>
      </c>
      <c r="CA75" s="22">
        <v>0</v>
      </c>
      <c r="CB75" s="22">
        <v>0</v>
      </c>
      <c r="CC75" s="22">
        <v>0</v>
      </c>
      <c r="CD75" s="21">
        <v>0</v>
      </c>
      <c r="CE75" s="22">
        <v>0</v>
      </c>
      <c r="CF75" s="22">
        <v>0</v>
      </c>
      <c r="CG75" s="22">
        <v>0</v>
      </c>
      <c r="CH75" s="21">
        <v>0</v>
      </c>
      <c r="CI75" s="22">
        <v>0</v>
      </c>
      <c r="CJ75" s="22">
        <v>0</v>
      </c>
      <c r="CK75" s="22">
        <v>0</v>
      </c>
      <c r="CL75" s="21">
        <v>0</v>
      </c>
      <c r="CM75" s="22">
        <v>0</v>
      </c>
      <c r="CN75" s="22">
        <v>0</v>
      </c>
      <c r="CO75" s="22">
        <v>0</v>
      </c>
      <c r="CP75" s="21">
        <v>0</v>
      </c>
      <c r="CQ75" s="22">
        <v>0</v>
      </c>
      <c r="CR75" s="22">
        <v>0</v>
      </c>
      <c r="CS75" s="22">
        <v>0</v>
      </c>
      <c r="CT75" s="21">
        <v>0</v>
      </c>
      <c r="CU75" s="22">
        <v>0</v>
      </c>
      <c r="CV75" s="22">
        <v>0</v>
      </c>
      <c r="CW75" s="22">
        <v>0</v>
      </c>
      <c r="CX75" s="21">
        <v>0</v>
      </c>
      <c r="CY75" s="22">
        <v>0</v>
      </c>
      <c r="CZ75" s="22">
        <v>0</v>
      </c>
      <c r="DA75" s="22">
        <v>0</v>
      </c>
      <c r="DB75" s="21">
        <v>0</v>
      </c>
      <c r="DC75" s="22">
        <v>0</v>
      </c>
      <c r="DD75" s="22">
        <v>0</v>
      </c>
      <c r="DE75" s="22">
        <v>0</v>
      </c>
      <c r="DF75" s="21">
        <v>0</v>
      </c>
      <c r="DG75" s="22">
        <v>0</v>
      </c>
      <c r="DH75" s="22">
        <v>0</v>
      </c>
      <c r="DI75" s="22">
        <v>0</v>
      </c>
      <c r="DJ75" s="21">
        <v>0</v>
      </c>
      <c r="DK75" s="22">
        <v>0</v>
      </c>
      <c r="DL75" s="22">
        <v>0</v>
      </c>
      <c r="DM75" s="22">
        <v>0</v>
      </c>
      <c r="DN75" s="21">
        <v>0</v>
      </c>
      <c r="DO75" s="22">
        <v>0</v>
      </c>
      <c r="DP75" s="22">
        <v>0</v>
      </c>
      <c r="DQ75" s="22">
        <v>0</v>
      </c>
      <c r="DR75" s="21">
        <v>0</v>
      </c>
      <c r="DS75" s="22">
        <v>0</v>
      </c>
      <c r="DT75" s="22">
        <v>0</v>
      </c>
      <c r="DU75" s="22">
        <v>0</v>
      </c>
      <c r="DV75" s="21">
        <v>1</v>
      </c>
      <c r="DW75" s="22">
        <v>1</v>
      </c>
      <c r="DX75" s="22">
        <v>177</v>
      </c>
      <c r="DY75" s="22">
        <v>177</v>
      </c>
      <c r="DZ75" s="21">
        <v>1</v>
      </c>
      <c r="EA75" s="22">
        <v>0</v>
      </c>
      <c r="EB75" s="22">
        <v>0</v>
      </c>
      <c r="EC75" s="22">
        <v>0</v>
      </c>
      <c r="ED75" s="21">
        <v>1</v>
      </c>
    </row>
    <row r="76" spans="1:134" x14ac:dyDescent="0.2">
      <c r="A76" s="19" t="s">
        <v>155</v>
      </c>
      <c r="B76" s="21">
        <v>0</v>
      </c>
      <c r="C76" s="22">
        <v>0</v>
      </c>
      <c r="D76" s="22">
        <v>0</v>
      </c>
      <c r="E76" s="22">
        <v>0</v>
      </c>
      <c r="F76" s="21">
        <v>0</v>
      </c>
      <c r="G76" s="22">
        <v>0</v>
      </c>
      <c r="H76" s="22">
        <v>0</v>
      </c>
      <c r="I76" s="22">
        <v>0</v>
      </c>
      <c r="J76" s="21">
        <v>0</v>
      </c>
      <c r="K76" s="22">
        <v>0</v>
      </c>
      <c r="L76" s="22">
        <v>0</v>
      </c>
      <c r="M76" s="22">
        <v>0</v>
      </c>
      <c r="N76" s="21">
        <v>0</v>
      </c>
      <c r="O76" s="22">
        <v>0</v>
      </c>
      <c r="P76" s="22">
        <v>0</v>
      </c>
      <c r="Q76" s="22">
        <v>0</v>
      </c>
      <c r="R76" s="21">
        <v>0</v>
      </c>
      <c r="S76" s="22">
        <v>0</v>
      </c>
      <c r="T76" s="22">
        <v>0</v>
      </c>
      <c r="U76" s="22">
        <v>0</v>
      </c>
      <c r="V76" s="21">
        <v>0</v>
      </c>
      <c r="W76" s="22">
        <v>0</v>
      </c>
      <c r="X76" s="22">
        <v>0</v>
      </c>
      <c r="Y76" s="22">
        <v>0</v>
      </c>
      <c r="Z76" s="21">
        <v>0</v>
      </c>
      <c r="AA76" s="22">
        <v>0</v>
      </c>
      <c r="AB76" s="22">
        <v>0</v>
      </c>
      <c r="AC76" s="22">
        <v>0</v>
      </c>
      <c r="AD76" s="21">
        <v>0</v>
      </c>
      <c r="AE76" s="22">
        <v>0</v>
      </c>
      <c r="AF76" s="22">
        <v>0</v>
      </c>
      <c r="AG76" s="22">
        <v>0</v>
      </c>
      <c r="AH76" s="21">
        <v>0</v>
      </c>
      <c r="AI76" s="22">
        <v>0</v>
      </c>
      <c r="AJ76" s="22">
        <v>0</v>
      </c>
      <c r="AK76" s="22">
        <v>0</v>
      </c>
      <c r="AL76" s="21">
        <v>0</v>
      </c>
      <c r="AM76" s="22">
        <v>0</v>
      </c>
      <c r="AN76" s="22">
        <v>0</v>
      </c>
      <c r="AO76" s="22">
        <v>0</v>
      </c>
      <c r="AP76" s="21">
        <v>0</v>
      </c>
      <c r="AQ76" s="22">
        <v>0</v>
      </c>
      <c r="AR76" s="22">
        <v>0</v>
      </c>
      <c r="AS76" s="22">
        <v>0</v>
      </c>
      <c r="AT76" s="21">
        <v>0</v>
      </c>
      <c r="AU76" s="22">
        <v>0</v>
      </c>
      <c r="AV76" s="22">
        <v>0</v>
      </c>
      <c r="AW76" s="22">
        <v>0</v>
      </c>
      <c r="AX76" s="21">
        <v>0</v>
      </c>
      <c r="AY76" s="22">
        <v>0</v>
      </c>
      <c r="AZ76" s="22">
        <v>0</v>
      </c>
      <c r="BA76" s="22">
        <v>0</v>
      </c>
      <c r="BB76" s="21">
        <v>0</v>
      </c>
      <c r="BC76" s="22">
        <v>0</v>
      </c>
      <c r="BD76" s="22">
        <v>0</v>
      </c>
      <c r="BE76" s="22">
        <v>0</v>
      </c>
      <c r="BF76" s="21">
        <v>0</v>
      </c>
      <c r="BG76" s="22">
        <v>0</v>
      </c>
      <c r="BH76" s="22">
        <v>0</v>
      </c>
      <c r="BI76" s="22">
        <v>0</v>
      </c>
      <c r="BJ76" s="21">
        <v>0</v>
      </c>
      <c r="BK76" s="22">
        <v>0</v>
      </c>
      <c r="BL76" s="22">
        <v>0</v>
      </c>
      <c r="BM76" s="22">
        <v>0</v>
      </c>
      <c r="BN76" s="21">
        <v>0</v>
      </c>
      <c r="BO76" s="22">
        <v>0</v>
      </c>
      <c r="BP76" s="22">
        <v>0</v>
      </c>
      <c r="BQ76" s="22">
        <v>0</v>
      </c>
      <c r="BR76" s="21">
        <v>0</v>
      </c>
      <c r="BS76" s="22">
        <v>0</v>
      </c>
      <c r="BT76" s="22">
        <v>0</v>
      </c>
      <c r="BU76" s="22">
        <v>0</v>
      </c>
      <c r="BV76" s="21">
        <v>0</v>
      </c>
      <c r="BW76" s="22">
        <v>0</v>
      </c>
      <c r="BX76" s="22">
        <v>0</v>
      </c>
      <c r="BY76" s="22">
        <v>0</v>
      </c>
      <c r="BZ76" s="21">
        <v>0</v>
      </c>
      <c r="CA76" s="22">
        <v>0</v>
      </c>
      <c r="CB76" s="22">
        <v>0</v>
      </c>
      <c r="CC76" s="22">
        <v>0</v>
      </c>
      <c r="CD76" s="21">
        <v>0</v>
      </c>
      <c r="CE76" s="22">
        <v>0</v>
      </c>
      <c r="CF76" s="22">
        <v>0</v>
      </c>
      <c r="CG76" s="22">
        <v>0</v>
      </c>
      <c r="CH76" s="21">
        <v>0</v>
      </c>
      <c r="CI76" s="22">
        <v>0</v>
      </c>
      <c r="CJ76" s="22">
        <v>0</v>
      </c>
      <c r="CK76" s="22">
        <v>0</v>
      </c>
      <c r="CL76" s="21">
        <v>1</v>
      </c>
      <c r="CM76" s="22">
        <v>0</v>
      </c>
      <c r="CN76" s="22">
        <v>131</v>
      </c>
      <c r="CO76" s="22">
        <v>0</v>
      </c>
      <c r="CP76" s="21">
        <v>0</v>
      </c>
      <c r="CQ76" s="22">
        <v>0</v>
      </c>
      <c r="CR76" s="22">
        <v>0</v>
      </c>
      <c r="CS76" s="22">
        <v>0</v>
      </c>
      <c r="CT76" s="21">
        <v>0</v>
      </c>
      <c r="CU76" s="22">
        <v>0</v>
      </c>
      <c r="CV76" s="22">
        <v>0</v>
      </c>
      <c r="CW76" s="22">
        <v>0</v>
      </c>
      <c r="CX76" s="21">
        <v>0</v>
      </c>
      <c r="CY76" s="22">
        <v>0</v>
      </c>
      <c r="CZ76" s="22">
        <v>0</v>
      </c>
      <c r="DA76" s="22">
        <v>0</v>
      </c>
      <c r="DB76" s="21">
        <v>0</v>
      </c>
      <c r="DC76" s="22">
        <v>0</v>
      </c>
      <c r="DD76" s="22">
        <v>0</v>
      </c>
      <c r="DE76" s="22">
        <v>0</v>
      </c>
      <c r="DF76" s="21">
        <v>0</v>
      </c>
      <c r="DG76" s="22">
        <v>0</v>
      </c>
      <c r="DH76" s="22">
        <v>0</v>
      </c>
      <c r="DI76" s="22">
        <v>0</v>
      </c>
      <c r="DJ76" s="21">
        <v>0</v>
      </c>
      <c r="DK76" s="22">
        <v>0</v>
      </c>
      <c r="DL76" s="22">
        <v>0</v>
      </c>
      <c r="DM76" s="22">
        <v>0</v>
      </c>
      <c r="DN76" s="21">
        <v>0</v>
      </c>
      <c r="DO76" s="22">
        <v>0</v>
      </c>
      <c r="DP76" s="22">
        <v>0</v>
      </c>
      <c r="DQ76" s="22">
        <v>0</v>
      </c>
      <c r="DR76" s="21">
        <v>0</v>
      </c>
      <c r="DS76" s="22">
        <v>0</v>
      </c>
      <c r="DT76" s="22">
        <v>0</v>
      </c>
      <c r="DU76" s="22">
        <v>0</v>
      </c>
      <c r="DV76" s="21">
        <v>0</v>
      </c>
      <c r="DW76" s="22">
        <v>0</v>
      </c>
      <c r="DX76" s="22">
        <v>0</v>
      </c>
      <c r="DY76" s="22">
        <v>0</v>
      </c>
      <c r="DZ76" s="21">
        <v>1</v>
      </c>
      <c r="EA76" s="22">
        <v>0</v>
      </c>
      <c r="EB76" s="22">
        <v>0</v>
      </c>
      <c r="EC76" s="22">
        <v>0</v>
      </c>
      <c r="ED76" s="21">
        <v>0</v>
      </c>
    </row>
    <row r="77" spans="1:134" x14ac:dyDescent="0.2">
      <c r="A77" s="19" t="s">
        <v>156</v>
      </c>
      <c r="B77" s="21">
        <v>0</v>
      </c>
      <c r="C77" s="22">
        <v>0</v>
      </c>
      <c r="D77" s="22">
        <v>0</v>
      </c>
      <c r="E77" s="22">
        <v>0</v>
      </c>
      <c r="F77" s="21">
        <v>0</v>
      </c>
      <c r="G77" s="22">
        <v>0</v>
      </c>
      <c r="H77" s="22">
        <v>0</v>
      </c>
      <c r="I77" s="22">
        <v>0</v>
      </c>
      <c r="J77" s="21">
        <v>0</v>
      </c>
      <c r="K77" s="22">
        <v>0</v>
      </c>
      <c r="L77" s="22">
        <v>0</v>
      </c>
      <c r="M77" s="22">
        <v>0</v>
      </c>
      <c r="N77" s="21">
        <v>0</v>
      </c>
      <c r="O77" s="22">
        <v>0</v>
      </c>
      <c r="P77" s="22">
        <v>0</v>
      </c>
      <c r="Q77" s="22">
        <v>0</v>
      </c>
      <c r="R77" s="21">
        <v>0</v>
      </c>
      <c r="S77" s="22">
        <v>0</v>
      </c>
      <c r="T77" s="22">
        <v>0</v>
      </c>
      <c r="U77" s="22">
        <v>0</v>
      </c>
      <c r="V77" s="21">
        <v>0</v>
      </c>
      <c r="W77" s="22">
        <v>0</v>
      </c>
      <c r="X77" s="22">
        <v>0</v>
      </c>
      <c r="Y77" s="22">
        <v>0</v>
      </c>
      <c r="Z77" s="21">
        <v>0</v>
      </c>
      <c r="AA77" s="22">
        <v>0</v>
      </c>
      <c r="AB77" s="22">
        <v>0</v>
      </c>
      <c r="AC77" s="22">
        <v>0</v>
      </c>
      <c r="AD77" s="21">
        <v>0</v>
      </c>
      <c r="AE77" s="22">
        <v>0</v>
      </c>
      <c r="AF77" s="22">
        <v>0</v>
      </c>
      <c r="AG77" s="22">
        <v>0</v>
      </c>
      <c r="AH77" s="21">
        <v>0</v>
      </c>
      <c r="AI77" s="22">
        <v>0</v>
      </c>
      <c r="AJ77" s="22">
        <v>0</v>
      </c>
      <c r="AK77" s="22">
        <v>0</v>
      </c>
      <c r="AL77" s="21">
        <v>0</v>
      </c>
      <c r="AM77" s="22">
        <v>0</v>
      </c>
      <c r="AN77" s="22">
        <v>0</v>
      </c>
      <c r="AO77" s="22">
        <v>0</v>
      </c>
      <c r="AP77" s="21">
        <v>0</v>
      </c>
      <c r="AQ77" s="22">
        <v>0</v>
      </c>
      <c r="AR77" s="22">
        <v>0</v>
      </c>
      <c r="AS77" s="22">
        <v>0</v>
      </c>
      <c r="AT77" s="21">
        <v>0</v>
      </c>
      <c r="AU77" s="22">
        <v>0</v>
      </c>
      <c r="AV77" s="22">
        <v>0</v>
      </c>
      <c r="AW77" s="22">
        <v>0</v>
      </c>
      <c r="AX77" s="21">
        <v>0</v>
      </c>
      <c r="AY77" s="22">
        <v>0</v>
      </c>
      <c r="AZ77" s="22">
        <v>0</v>
      </c>
      <c r="BA77" s="22">
        <v>0</v>
      </c>
      <c r="BB77" s="21">
        <v>0</v>
      </c>
      <c r="BC77" s="22">
        <v>0</v>
      </c>
      <c r="BD77" s="22">
        <v>0</v>
      </c>
      <c r="BE77" s="22">
        <v>0</v>
      </c>
      <c r="BF77" s="21">
        <v>0</v>
      </c>
      <c r="BG77" s="22">
        <v>0</v>
      </c>
      <c r="BH77" s="22">
        <v>0</v>
      </c>
      <c r="BI77" s="22">
        <v>0</v>
      </c>
      <c r="BJ77" s="21">
        <v>0</v>
      </c>
      <c r="BK77" s="22">
        <v>0</v>
      </c>
      <c r="BL77" s="22">
        <v>0</v>
      </c>
      <c r="BM77" s="22">
        <v>0</v>
      </c>
      <c r="BN77" s="21">
        <v>0</v>
      </c>
      <c r="BO77" s="22">
        <v>0</v>
      </c>
      <c r="BP77" s="22">
        <v>0</v>
      </c>
      <c r="BQ77" s="22">
        <v>0</v>
      </c>
      <c r="BR77" s="21">
        <v>0</v>
      </c>
      <c r="BS77" s="22">
        <v>0</v>
      </c>
      <c r="BT77" s="22">
        <v>0</v>
      </c>
      <c r="BU77" s="22">
        <v>0</v>
      </c>
      <c r="BV77" s="21">
        <v>0</v>
      </c>
      <c r="BW77" s="22">
        <v>0</v>
      </c>
      <c r="BX77" s="22">
        <v>0</v>
      </c>
      <c r="BY77" s="22">
        <v>0</v>
      </c>
      <c r="BZ77" s="21">
        <v>0</v>
      </c>
      <c r="CA77" s="22">
        <v>0</v>
      </c>
      <c r="CB77" s="22">
        <v>0</v>
      </c>
      <c r="CC77" s="22">
        <v>0</v>
      </c>
      <c r="CD77" s="21">
        <v>0</v>
      </c>
      <c r="CE77" s="22">
        <v>0</v>
      </c>
      <c r="CF77" s="22">
        <v>0</v>
      </c>
      <c r="CG77" s="22">
        <v>0</v>
      </c>
      <c r="CH77" s="21">
        <v>0</v>
      </c>
      <c r="CI77" s="22">
        <v>0</v>
      </c>
      <c r="CJ77" s="22">
        <v>0</v>
      </c>
      <c r="CK77" s="22">
        <v>0</v>
      </c>
      <c r="CL77" s="21">
        <v>0</v>
      </c>
      <c r="CM77" s="22">
        <v>0</v>
      </c>
      <c r="CN77" s="22">
        <v>0</v>
      </c>
      <c r="CO77" s="22">
        <v>0</v>
      </c>
      <c r="CP77" s="21">
        <v>0</v>
      </c>
      <c r="CQ77" s="22">
        <v>0</v>
      </c>
      <c r="CR77" s="22">
        <v>0</v>
      </c>
      <c r="CS77" s="22">
        <v>0</v>
      </c>
      <c r="CT77" s="21">
        <v>0</v>
      </c>
      <c r="CU77" s="22">
        <v>0</v>
      </c>
      <c r="CV77" s="22">
        <v>0</v>
      </c>
      <c r="CW77" s="22">
        <v>0</v>
      </c>
      <c r="CX77" s="21">
        <v>0</v>
      </c>
      <c r="CY77" s="22">
        <v>0</v>
      </c>
      <c r="CZ77" s="22">
        <v>0</v>
      </c>
      <c r="DA77" s="22">
        <v>0</v>
      </c>
      <c r="DB77" s="21">
        <v>0</v>
      </c>
      <c r="DC77" s="22">
        <v>0</v>
      </c>
      <c r="DD77" s="22">
        <v>0</v>
      </c>
      <c r="DE77" s="22">
        <v>0</v>
      </c>
      <c r="DF77" s="21">
        <v>0</v>
      </c>
      <c r="DG77" s="22">
        <v>0</v>
      </c>
      <c r="DH77" s="22">
        <v>0</v>
      </c>
      <c r="DI77" s="22">
        <v>0</v>
      </c>
      <c r="DJ77" s="21">
        <v>0</v>
      </c>
      <c r="DK77" s="22">
        <v>0</v>
      </c>
      <c r="DL77" s="22">
        <v>0</v>
      </c>
      <c r="DM77" s="22">
        <v>0</v>
      </c>
      <c r="DN77" s="21">
        <v>0</v>
      </c>
      <c r="DO77" s="22">
        <v>0</v>
      </c>
      <c r="DP77" s="22">
        <v>0</v>
      </c>
      <c r="DQ77" s="22">
        <v>0</v>
      </c>
      <c r="DR77" s="21">
        <v>0</v>
      </c>
      <c r="DS77" s="22">
        <v>0</v>
      </c>
      <c r="DT77" s="22">
        <v>0</v>
      </c>
      <c r="DU77" s="22">
        <v>0</v>
      </c>
      <c r="DV77" s="21">
        <v>0</v>
      </c>
      <c r="DW77" s="22">
        <v>0</v>
      </c>
      <c r="DX77" s="22">
        <v>0</v>
      </c>
      <c r="DY77" s="22">
        <v>0</v>
      </c>
      <c r="DZ77" s="21">
        <v>0</v>
      </c>
      <c r="EA77" s="22">
        <v>0</v>
      </c>
      <c r="EB77" s="22">
        <v>0</v>
      </c>
      <c r="EC77" s="22">
        <v>0</v>
      </c>
      <c r="ED77" s="21">
        <v>0</v>
      </c>
    </row>
    <row r="78" spans="1:134" x14ac:dyDescent="0.2">
      <c r="A78" s="18" t="s">
        <v>157</v>
      </c>
      <c r="B78">
        <f>SUM(B79:B85)</f>
        <v>0</v>
      </c>
      <c r="C78">
        <f t="shared" ref="C78:BN78" si="24">SUM(C79:C85)</f>
        <v>0</v>
      </c>
      <c r="D78">
        <f t="shared" si="24"/>
        <v>0</v>
      </c>
      <c r="E78">
        <f t="shared" si="24"/>
        <v>0</v>
      </c>
      <c r="F78">
        <f t="shared" si="24"/>
        <v>0</v>
      </c>
      <c r="G78">
        <f t="shared" si="24"/>
        <v>0</v>
      </c>
      <c r="H78">
        <f t="shared" si="24"/>
        <v>0</v>
      </c>
      <c r="I78">
        <f t="shared" si="24"/>
        <v>0</v>
      </c>
      <c r="J78">
        <f t="shared" si="24"/>
        <v>0</v>
      </c>
      <c r="K78">
        <f t="shared" si="24"/>
        <v>0</v>
      </c>
      <c r="L78">
        <f t="shared" si="24"/>
        <v>0</v>
      </c>
      <c r="M78">
        <f t="shared" si="24"/>
        <v>0</v>
      </c>
      <c r="N78">
        <f t="shared" si="24"/>
        <v>0</v>
      </c>
      <c r="O78">
        <f t="shared" si="24"/>
        <v>0</v>
      </c>
      <c r="P78">
        <f t="shared" si="24"/>
        <v>0</v>
      </c>
      <c r="Q78">
        <f t="shared" si="24"/>
        <v>0</v>
      </c>
      <c r="R78">
        <f t="shared" si="24"/>
        <v>0</v>
      </c>
      <c r="S78">
        <f t="shared" si="24"/>
        <v>0</v>
      </c>
      <c r="T78">
        <f t="shared" si="24"/>
        <v>0</v>
      </c>
      <c r="U78">
        <f t="shared" si="24"/>
        <v>0</v>
      </c>
      <c r="V78">
        <f t="shared" si="24"/>
        <v>0</v>
      </c>
      <c r="W78">
        <f t="shared" si="24"/>
        <v>0</v>
      </c>
      <c r="X78">
        <f t="shared" si="24"/>
        <v>0</v>
      </c>
      <c r="Y78">
        <f t="shared" si="24"/>
        <v>0</v>
      </c>
      <c r="Z78">
        <f t="shared" si="24"/>
        <v>0</v>
      </c>
      <c r="AA78">
        <f t="shared" si="24"/>
        <v>0</v>
      </c>
      <c r="AB78">
        <f t="shared" si="24"/>
        <v>0</v>
      </c>
      <c r="AC78">
        <f t="shared" si="24"/>
        <v>0</v>
      </c>
      <c r="AD78">
        <f t="shared" si="24"/>
        <v>0</v>
      </c>
      <c r="AE78">
        <f t="shared" si="24"/>
        <v>0</v>
      </c>
      <c r="AF78">
        <f t="shared" si="24"/>
        <v>0</v>
      </c>
      <c r="AG78">
        <f t="shared" si="24"/>
        <v>0</v>
      </c>
      <c r="AH78">
        <f t="shared" si="24"/>
        <v>0</v>
      </c>
      <c r="AI78">
        <f t="shared" si="24"/>
        <v>0</v>
      </c>
      <c r="AJ78">
        <f t="shared" si="24"/>
        <v>0</v>
      </c>
      <c r="AK78">
        <f t="shared" si="24"/>
        <v>0</v>
      </c>
      <c r="AL78">
        <f t="shared" si="24"/>
        <v>0</v>
      </c>
      <c r="AM78">
        <f t="shared" si="24"/>
        <v>0</v>
      </c>
      <c r="AN78">
        <f t="shared" si="24"/>
        <v>0</v>
      </c>
      <c r="AO78">
        <f t="shared" si="24"/>
        <v>0</v>
      </c>
      <c r="AP78">
        <f t="shared" si="24"/>
        <v>0</v>
      </c>
      <c r="AQ78">
        <f t="shared" si="24"/>
        <v>0</v>
      </c>
      <c r="AR78">
        <f t="shared" si="24"/>
        <v>0</v>
      </c>
      <c r="AS78">
        <f t="shared" si="24"/>
        <v>0</v>
      </c>
      <c r="AT78">
        <f t="shared" si="24"/>
        <v>0</v>
      </c>
      <c r="AU78">
        <f t="shared" si="24"/>
        <v>0</v>
      </c>
      <c r="AV78">
        <f t="shared" si="24"/>
        <v>0</v>
      </c>
      <c r="AW78">
        <f t="shared" si="24"/>
        <v>0</v>
      </c>
      <c r="AX78">
        <f t="shared" si="24"/>
        <v>22</v>
      </c>
      <c r="AY78">
        <f t="shared" si="24"/>
        <v>0</v>
      </c>
      <c r="AZ78">
        <f t="shared" si="24"/>
        <v>8778</v>
      </c>
      <c r="BA78">
        <f t="shared" si="24"/>
        <v>0</v>
      </c>
      <c r="BB78">
        <f t="shared" si="24"/>
        <v>0</v>
      </c>
      <c r="BC78">
        <f t="shared" si="24"/>
        <v>0</v>
      </c>
      <c r="BD78">
        <f t="shared" si="24"/>
        <v>0</v>
      </c>
      <c r="BE78">
        <f t="shared" si="24"/>
        <v>0</v>
      </c>
      <c r="BF78">
        <f t="shared" si="24"/>
        <v>0</v>
      </c>
      <c r="BG78">
        <f t="shared" si="24"/>
        <v>0</v>
      </c>
      <c r="BH78">
        <f t="shared" si="24"/>
        <v>0</v>
      </c>
      <c r="BI78">
        <f t="shared" si="24"/>
        <v>0</v>
      </c>
      <c r="BJ78">
        <f t="shared" si="24"/>
        <v>0</v>
      </c>
      <c r="BK78">
        <f t="shared" si="24"/>
        <v>0</v>
      </c>
      <c r="BL78">
        <f t="shared" si="24"/>
        <v>0</v>
      </c>
      <c r="BM78">
        <f t="shared" si="24"/>
        <v>0</v>
      </c>
      <c r="BN78">
        <f t="shared" si="24"/>
        <v>0</v>
      </c>
      <c r="BO78">
        <f t="shared" ref="BO78:DZ78" si="25">SUM(BO79:BO85)</f>
        <v>0</v>
      </c>
      <c r="BP78">
        <f t="shared" si="25"/>
        <v>0</v>
      </c>
      <c r="BQ78">
        <f t="shared" si="25"/>
        <v>0</v>
      </c>
      <c r="BR78">
        <f t="shared" si="25"/>
        <v>0</v>
      </c>
      <c r="BS78">
        <f t="shared" si="25"/>
        <v>0</v>
      </c>
      <c r="BT78">
        <f t="shared" si="25"/>
        <v>0</v>
      </c>
      <c r="BU78">
        <f t="shared" si="25"/>
        <v>0</v>
      </c>
      <c r="BV78">
        <f t="shared" si="25"/>
        <v>0</v>
      </c>
      <c r="BW78">
        <f t="shared" si="25"/>
        <v>0</v>
      </c>
      <c r="BX78">
        <f t="shared" si="25"/>
        <v>0</v>
      </c>
      <c r="BY78">
        <f t="shared" si="25"/>
        <v>0</v>
      </c>
      <c r="BZ78">
        <f t="shared" si="25"/>
        <v>0</v>
      </c>
      <c r="CA78">
        <f t="shared" si="25"/>
        <v>0</v>
      </c>
      <c r="CB78">
        <f t="shared" si="25"/>
        <v>0</v>
      </c>
      <c r="CC78">
        <f t="shared" si="25"/>
        <v>0</v>
      </c>
      <c r="CD78">
        <f t="shared" si="25"/>
        <v>0</v>
      </c>
      <c r="CE78">
        <f t="shared" si="25"/>
        <v>0</v>
      </c>
      <c r="CF78">
        <f t="shared" si="25"/>
        <v>0</v>
      </c>
      <c r="CG78">
        <f t="shared" si="25"/>
        <v>0</v>
      </c>
      <c r="CH78">
        <f t="shared" si="25"/>
        <v>0</v>
      </c>
      <c r="CI78">
        <f t="shared" si="25"/>
        <v>0</v>
      </c>
      <c r="CJ78">
        <f t="shared" si="25"/>
        <v>0</v>
      </c>
      <c r="CK78">
        <f t="shared" si="25"/>
        <v>0</v>
      </c>
      <c r="CL78">
        <f t="shared" si="25"/>
        <v>3</v>
      </c>
      <c r="CM78">
        <f t="shared" si="25"/>
        <v>0</v>
      </c>
      <c r="CN78">
        <f t="shared" si="25"/>
        <v>424</v>
      </c>
      <c r="CO78">
        <f t="shared" si="25"/>
        <v>0</v>
      </c>
      <c r="CP78">
        <f t="shared" si="25"/>
        <v>0</v>
      </c>
      <c r="CQ78">
        <f t="shared" si="25"/>
        <v>0</v>
      </c>
      <c r="CR78">
        <f t="shared" si="25"/>
        <v>0</v>
      </c>
      <c r="CS78">
        <f t="shared" si="25"/>
        <v>0</v>
      </c>
      <c r="CT78">
        <f t="shared" si="25"/>
        <v>0</v>
      </c>
      <c r="CU78">
        <f t="shared" si="25"/>
        <v>0</v>
      </c>
      <c r="CV78">
        <f t="shared" si="25"/>
        <v>0</v>
      </c>
      <c r="CW78">
        <f t="shared" si="25"/>
        <v>0</v>
      </c>
      <c r="CX78">
        <f t="shared" si="25"/>
        <v>0</v>
      </c>
      <c r="CY78">
        <f t="shared" si="25"/>
        <v>0</v>
      </c>
      <c r="CZ78">
        <f t="shared" si="25"/>
        <v>0</v>
      </c>
      <c r="DA78">
        <f t="shared" si="25"/>
        <v>0</v>
      </c>
      <c r="DB78">
        <f t="shared" si="25"/>
        <v>0</v>
      </c>
      <c r="DC78">
        <f t="shared" si="25"/>
        <v>0</v>
      </c>
      <c r="DD78">
        <f t="shared" si="25"/>
        <v>0</v>
      </c>
      <c r="DE78">
        <f t="shared" si="25"/>
        <v>0</v>
      </c>
      <c r="DF78">
        <f t="shared" si="25"/>
        <v>0</v>
      </c>
      <c r="DG78">
        <f t="shared" si="25"/>
        <v>0</v>
      </c>
      <c r="DH78">
        <f t="shared" si="25"/>
        <v>0</v>
      </c>
      <c r="DI78">
        <f t="shared" si="25"/>
        <v>0</v>
      </c>
      <c r="DJ78">
        <f t="shared" si="25"/>
        <v>0</v>
      </c>
      <c r="DK78">
        <f t="shared" si="25"/>
        <v>0</v>
      </c>
      <c r="DL78">
        <f t="shared" si="25"/>
        <v>0</v>
      </c>
      <c r="DM78">
        <f t="shared" si="25"/>
        <v>0</v>
      </c>
      <c r="DN78">
        <f t="shared" si="25"/>
        <v>0</v>
      </c>
      <c r="DO78">
        <f t="shared" si="25"/>
        <v>0</v>
      </c>
      <c r="DP78">
        <f t="shared" si="25"/>
        <v>0</v>
      </c>
      <c r="DQ78">
        <f t="shared" si="25"/>
        <v>0</v>
      </c>
      <c r="DR78">
        <f t="shared" si="25"/>
        <v>0</v>
      </c>
      <c r="DS78">
        <f t="shared" si="25"/>
        <v>0</v>
      </c>
      <c r="DT78">
        <f t="shared" si="25"/>
        <v>0</v>
      </c>
      <c r="DU78">
        <f t="shared" si="25"/>
        <v>0</v>
      </c>
      <c r="DV78">
        <f t="shared" si="25"/>
        <v>0</v>
      </c>
      <c r="DW78">
        <f t="shared" si="25"/>
        <v>0</v>
      </c>
      <c r="DX78">
        <f t="shared" si="25"/>
        <v>0</v>
      </c>
      <c r="DY78">
        <f t="shared" si="25"/>
        <v>0</v>
      </c>
      <c r="DZ78">
        <f t="shared" si="25"/>
        <v>23</v>
      </c>
      <c r="EA78">
        <f t="shared" ref="EA78:ED78" si="26">SUM(EA79:EA85)</f>
        <v>0</v>
      </c>
      <c r="EB78">
        <f t="shared" si="26"/>
        <v>0</v>
      </c>
      <c r="EC78">
        <f t="shared" si="26"/>
        <v>0</v>
      </c>
      <c r="ED78">
        <f t="shared" si="26"/>
        <v>0</v>
      </c>
    </row>
    <row r="79" spans="1:134" x14ac:dyDescent="0.2">
      <c r="A79" s="19" t="s">
        <v>158</v>
      </c>
      <c r="B79" s="21">
        <v>0</v>
      </c>
      <c r="C79" s="22">
        <v>0</v>
      </c>
      <c r="D79" s="22">
        <v>0</v>
      </c>
      <c r="E79" s="22">
        <v>0</v>
      </c>
      <c r="F79" s="21">
        <v>0</v>
      </c>
      <c r="G79" s="22">
        <v>0</v>
      </c>
      <c r="H79" s="22">
        <v>0</v>
      </c>
      <c r="I79" s="22">
        <v>0</v>
      </c>
      <c r="J79" s="21">
        <v>0</v>
      </c>
      <c r="K79" s="22">
        <v>0</v>
      </c>
      <c r="L79" s="22">
        <v>0</v>
      </c>
      <c r="M79" s="22">
        <v>0</v>
      </c>
      <c r="N79" s="21">
        <v>0</v>
      </c>
      <c r="O79" s="22">
        <v>0</v>
      </c>
      <c r="P79" s="22">
        <v>0</v>
      </c>
      <c r="Q79" s="22">
        <v>0</v>
      </c>
      <c r="R79" s="21">
        <v>0</v>
      </c>
      <c r="S79" s="22">
        <v>0</v>
      </c>
      <c r="T79" s="22">
        <v>0</v>
      </c>
      <c r="U79" s="22">
        <v>0</v>
      </c>
      <c r="V79" s="21">
        <v>0</v>
      </c>
      <c r="W79" s="22">
        <v>0</v>
      </c>
      <c r="X79" s="22">
        <v>0</v>
      </c>
      <c r="Y79" s="22">
        <v>0</v>
      </c>
      <c r="Z79" s="21">
        <v>0</v>
      </c>
      <c r="AA79" s="22">
        <v>0</v>
      </c>
      <c r="AB79" s="22">
        <v>0</v>
      </c>
      <c r="AC79" s="22">
        <v>0</v>
      </c>
      <c r="AD79" s="21">
        <v>0</v>
      </c>
      <c r="AE79" s="22">
        <v>0</v>
      </c>
      <c r="AF79" s="22">
        <v>0</v>
      </c>
      <c r="AG79" s="22">
        <v>0</v>
      </c>
      <c r="AH79" s="21">
        <v>0</v>
      </c>
      <c r="AI79" s="22">
        <v>0</v>
      </c>
      <c r="AJ79" s="22">
        <v>0</v>
      </c>
      <c r="AK79" s="22">
        <v>0</v>
      </c>
      <c r="AL79" s="21">
        <v>0</v>
      </c>
      <c r="AM79" s="22">
        <v>0</v>
      </c>
      <c r="AN79" s="22">
        <v>0</v>
      </c>
      <c r="AO79" s="22">
        <v>0</v>
      </c>
      <c r="AP79" s="21">
        <v>0</v>
      </c>
      <c r="AQ79" s="22">
        <v>0</v>
      </c>
      <c r="AR79" s="22">
        <v>0</v>
      </c>
      <c r="AS79" s="22">
        <v>0</v>
      </c>
      <c r="AT79" s="21">
        <v>0</v>
      </c>
      <c r="AU79" s="22">
        <v>0</v>
      </c>
      <c r="AV79" s="22">
        <v>0</v>
      </c>
      <c r="AW79" s="22">
        <v>0</v>
      </c>
      <c r="AX79" s="21">
        <v>15</v>
      </c>
      <c r="AY79" s="22">
        <v>0</v>
      </c>
      <c r="AZ79" s="22">
        <v>5927</v>
      </c>
      <c r="BA79" s="22">
        <v>0</v>
      </c>
      <c r="BB79" s="21">
        <v>0</v>
      </c>
      <c r="BC79" s="22">
        <v>0</v>
      </c>
      <c r="BD79" s="22">
        <v>0</v>
      </c>
      <c r="BE79" s="22">
        <v>0</v>
      </c>
      <c r="BF79" s="21">
        <v>0</v>
      </c>
      <c r="BG79" s="22">
        <v>0</v>
      </c>
      <c r="BH79" s="22">
        <v>0</v>
      </c>
      <c r="BI79" s="22">
        <v>0</v>
      </c>
      <c r="BJ79" s="21">
        <v>0</v>
      </c>
      <c r="BK79" s="22">
        <v>0</v>
      </c>
      <c r="BL79" s="22">
        <v>0</v>
      </c>
      <c r="BM79" s="22">
        <v>0</v>
      </c>
      <c r="BN79" s="21">
        <v>0</v>
      </c>
      <c r="BO79" s="22">
        <v>0</v>
      </c>
      <c r="BP79" s="22">
        <v>0</v>
      </c>
      <c r="BQ79" s="22">
        <v>0</v>
      </c>
      <c r="BR79" s="21">
        <v>0</v>
      </c>
      <c r="BS79" s="22">
        <v>0</v>
      </c>
      <c r="BT79" s="22">
        <v>0</v>
      </c>
      <c r="BU79" s="22">
        <v>0</v>
      </c>
      <c r="BV79" s="21">
        <v>0</v>
      </c>
      <c r="BW79" s="22">
        <v>0</v>
      </c>
      <c r="BX79" s="22">
        <v>0</v>
      </c>
      <c r="BY79" s="22">
        <v>0</v>
      </c>
      <c r="BZ79" s="21">
        <v>0</v>
      </c>
      <c r="CA79" s="22">
        <v>0</v>
      </c>
      <c r="CB79" s="22">
        <v>0</v>
      </c>
      <c r="CC79" s="22">
        <v>0</v>
      </c>
      <c r="CD79" s="21">
        <v>0</v>
      </c>
      <c r="CE79" s="22">
        <v>0</v>
      </c>
      <c r="CF79" s="22">
        <v>0</v>
      </c>
      <c r="CG79" s="22">
        <v>0</v>
      </c>
      <c r="CH79" s="21">
        <v>0</v>
      </c>
      <c r="CI79" s="22">
        <v>0</v>
      </c>
      <c r="CJ79" s="22">
        <v>0</v>
      </c>
      <c r="CK79" s="22">
        <v>0</v>
      </c>
      <c r="CL79" s="21">
        <v>1</v>
      </c>
      <c r="CM79" s="22">
        <v>0</v>
      </c>
      <c r="CN79" s="22">
        <v>162</v>
      </c>
      <c r="CO79" s="22">
        <v>0</v>
      </c>
      <c r="CP79" s="21">
        <v>0</v>
      </c>
      <c r="CQ79" s="22">
        <v>0</v>
      </c>
      <c r="CR79" s="22">
        <v>0</v>
      </c>
      <c r="CS79" s="22">
        <v>0</v>
      </c>
      <c r="CT79" s="21">
        <v>0</v>
      </c>
      <c r="CU79" s="22">
        <v>0</v>
      </c>
      <c r="CV79" s="22">
        <v>0</v>
      </c>
      <c r="CW79" s="22">
        <v>0</v>
      </c>
      <c r="CX79" s="21">
        <v>0</v>
      </c>
      <c r="CY79" s="22">
        <v>0</v>
      </c>
      <c r="CZ79" s="22">
        <v>0</v>
      </c>
      <c r="DA79" s="22">
        <v>0</v>
      </c>
      <c r="DB79" s="21">
        <v>0</v>
      </c>
      <c r="DC79" s="22">
        <v>0</v>
      </c>
      <c r="DD79" s="22">
        <v>0</v>
      </c>
      <c r="DE79" s="22">
        <v>0</v>
      </c>
      <c r="DF79" s="21">
        <v>0</v>
      </c>
      <c r="DG79" s="22">
        <v>0</v>
      </c>
      <c r="DH79" s="22">
        <v>0</v>
      </c>
      <c r="DI79" s="22">
        <v>0</v>
      </c>
      <c r="DJ79" s="21">
        <v>0</v>
      </c>
      <c r="DK79" s="22">
        <v>0</v>
      </c>
      <c r="DL79" s="22">
        <v>0</v>
      </c>
      <c r="DM79" s="22">
        <v>0</v>
      </c>
      <c r="DN79" s="21">
        <v>0</v>
      </c>
      <c r="DO79" s="22">
        <v>0</v>
      </c>
      <c r="DP79" s="22">
        <v>0</v>
      </c>
      <c r="DQ79" s="22">
        <v>0</v>
      </c>
      <c r="DR79" s="21">
        <v>0</v>
      </c>
      <c r="DS79" s="22">
        <v>0</v>
      </c>
      <c r="DT79" s="22">
        <v>0</v>
      </c>
      <c r="DU79" s="22">
        <v>0</v>
      </c>
      <c r="DV79" s="21">
        <v>0</v>
      </c>
      <c r="DW79" s="22">
        <v>0</v>
      </c>
      <c r="DX79" s="22">
        <v>0</v>
      </c>
      <c r="DY79" s="22">
        <v>0</v>
      </c>
      <c r="DZ79" s="21">
        <v>16</v>
      </c>
      <c r="EA79" s="22">
        <v>0</v>
      </c>
      <c r="EB79" s="22">
        <v>0</v>
      </c>
      <c r="EC79" s="22">
        <v>0</v>
      </c>
      <c r="ED79" s="21">
        <v>0</v>
      </c>
    </row>
    <row r="80" spans="1:134" x14ac:dyDescent="0.2">
      <c r="A80" s="19" t="s">
        <v>159</v>
      </c>
      <c r="B80" s="21">
        <v>0</v>
      </c>
      <c r="C80" s="22">
        <v>0</v>
      </c>
      <c r="D80" s="22">
        <v>0</v>
      </c>
      <c r="E80" s="22">
        <v>0</v>
      </c>
      <c r="F80" s="21">
        <v>0</v>
      </c>
      <c r="G80" s="22">
        <v>0</v>
      </c>
      <c r="H80" s="22">
        <v>0</v>
      </c>
      <c r="I80" s="22">
        <v>0</v>
      </c>
      <c r="J80" s="21">
        <v>0</v>
      </c>
      <c r="K80" s="22">
        <v>0</v>
      </c>
      <c r="L80" s="22">
        <v>0</v>
      </c>
      <c r="M80" s="22">
        <v>0</v>
      </c>
      <c r="N80" s="21">
        <v>0</v>
      </c>
      <c r="O80" s="22">
        <v>0</v>
      </c>
      <c r="P80" s="22">
        <v>0</v>
      </c>
      <c r="Q80" s="22">
        <v>0</v>
      </c>
      <c r="R80" s="21">
        <v>0</v>
      </c>
      <c r="S80" s="22">
        <v>0</v>
      </c>
      <c r="T80" s="22">
        <v>0</v>
      </c>
      <c r="U80" s="22">
        <v>0</v>
      </c>
      <c r="V80" s="21">
        <v>0</v>
      </c>
      <c r="W80" s="22">
        <v>0</v>
      </c>
      <c r="X80" s="22">
        <v>0</v>
      </c>
      <c r="Y80" s="22">
        <v>0</v>
      </c>
      <c r="Z80" s="21">
        <v>0</v>
      </c>
      <c r="AA80" s="22">
        <v>0</v>
      </c>
      <c r="AB80" s="22">
        <v>0</v>
      </c>
      <c r="AC80" s="22">
        <v>0</v>
      </c>
      <c r="AD80" s="21">
        <v>0</v>
      </c>
      <c r="AE80" s="22">
        <v>0</v>
      </c>
      <c r="AF80" s="22">
        <v>0</v>
      </c>
      <c r="AG80" s="22">
        <v>0</v>
      </c>
      <c r="AH80" s="21">
        <v>0</v>
      </c>
      <c r="AI80" s="22">
        <v>0</v>
      </c>
      <c r="AJ80" s="22">
        <v>0</v>
      </c>
      <c r="AK80" s="22">
        <v>0</v>
      </c>
      <c r="AL80" s="21">
        <v>0</v>
      </c>
      <c r="AM80" s="22">
        <v>0</v>
      </c>
      <c r="AN80" s="22">
        <v>0</v>
      </c>
      <c r="AO80" s="22">
        <v>0</v>
      </c>
      <c r="AP80" s="21">
        <v>0</v>
      </c>
      <c r="AQ80" s="22">
        <v>0</v>
      </c>
      <c r="AR80" s="22">
        <v>0</v>
      </c>
      <c r="AS80" s="22">
        <v>0</v>
      </c>
      <c r="AT80" s="21">
        <v>0</v>
      </c>
      <c r="AU80" s="22">
        <v>0</v>
      </c>
      <c r="AV80" s="22">
        <v>0</v>
      </c>
      <c r="AW80" s="22">
        <v>0</v>
      </c>
      <c r="AX80" s="21">
        <v>0</v>
      </c>
      <c r="AY80" s="22">
        <v>0</v>
      </c>
      <c r="AZ80" s="22">
        <v>0</v>
      </c>
      <c r="BA80" s="22">
        <v>0</v>
      </c>
      <c r="BB80" s="21">
        <v>0</v>
      </c>
      <c r="BC80" s="22">
        <v>0</v>
      </c>
      <c r="BD80" s="22">
        <v>0</v>
      </c>
      <c r="BE80" s="22">
        <v>0</v>
      </c>
      <c r="BF80" s="21">
        <v>0</v>
      </c>
      <c r="BG80" s="22">
        <v>0</v>
      </c>
      <c r="BH80" s="22">
        <v>0</v>
      </c>
      <c r="BI80" s="22">
        <v>0</v>
      </c>
      <c r="BJ80" s="21">
        <v>0</v>
      </c>
      <c r="BK80" s="22">
        <v>0</v>
      </c>
      <c r="BL80" s="22">
        <v>0</v>
      </c>
      <c r="BM80" s="22">
        <v>0</v>
      </c>
      <c r="BN80" s="21">
        <v>0</v>
      </c>
      <c r="BO80" s="22">
        <v>0</v>
      </c>
      <c r="BP80" s="22">
        <v>0</v>
      </c>
      <c r="BQ80" s="22">
        <v>0</v>
      </c>
      <c r="BR80" s="21">
        <v>0</v>
      </c>
      <c r="BS80" s="22">
        <v>0</v>
      </c>
      <c r="BT80" s="22">
        <v>0</v>
      </c>
      <c r="BU80" s="22">
        <v>0</v>
      </c>
      <c r="BV80" s="21">
        <v>0</v>
      </c>
      <c r="BW80" s="22">
        <v>0</v>
      </c>
      <c r="BX80" s="22">
        <v>0</v>
      </c>
      <c r="BY80" s="22">
        <v>0</v>
      </c>
      <c r="BZ80" s="21">
        <v>0</v>
      </c>
      <c r="CA80" s="22">
        <v>0</v>
      </c>
      <c r="CB80" s="22">
        <v>0</v>
      </c>
      <c r="CC80" s="22">
        <v>0</v>
      </c>
      <c r="CD80" s="21">
        <v>0</v>
      </c>
      <c r="CE80" s="22">
        <v>0</v>
      </c>
      <c r="CF80" s="22">
        <v>0</v>
      </c>
      <c r="CG80" s="22">
        <v>0</v>
      </c>
      <c r="CH80" s="21">
        <v>0</v>
      </c>
      <c r="CI80" s="22">
        <v>0</v>
      </c>
      <c r="CJ80" s="22">
        <v>0</v>
      </c>
      <c r="CK80" s="22">
        <v>0</v>
      </c>
      <c r="CL80" s="21">
        <v>0</v>
      </c>
      <c r="CM80" s="22">
        <v>0</v>
      </c>
      <c r="CN80" s="22">
        <v>0</v>
      </c>
      <c r="CO80" s="22">
        <v>0</v>
      </c>
      <c r="CP80" s="21">
        <v>0</v>
      </c>
      <c r="CQ80" s="22">
        <v>0</v>
      </c>
      <c r="CR80" s="22">
        <v>0</v>
      </c>
      <c r="CS80" s="22">
        <v>0</v>
      </c>
      <c r="CT80" s="21">
        <v>0</v>
      </c>
      <c r="CU80" s="22">
        <v>0</v>
      </c>
      <c r="CV80" s="22">
        <v>0</v>
      </c>
      <c r="CW80" s="22">
        <v>0</v>
      </c>
      <c r="CX80" s="21">
        <v>0</v>
      </c>
      <c r="CY80" s="22">
        <v>0</v>
      </c>
      <c r="CZ80" s="22">
        <v>0</v>
      </c>
      <c r="DA80" s="22">
        <v>0</v>
      </c>
      <c r="DB80" s="21">
        <v>0</v>
      </c>
      <c r="DC80" s="22">
        <v>0</v>
      </c>
      <c r="DD80" s="22">
        <v>0</v>
      </c>
      <c r="DE80" s="22">
        <v>0</v>
      </c>
      <c r="DF80" s="21">
        <v>0</v>
      </c>
      <c r="DG80" s="22">
        <v>0</v>
      </c>
      <c r="DH80" s="22">
        <v>0</v>
      </c>
      <c r="DI80" s="22">
        <v>0</v>
      </c>
      <c r="DJ80" s="21">
        <v>0</v>
      </c>
      <c r="DK80" s="22">
        <v>0</v>
      </c>
      <c r="DL80" s="22">
        <v>0</v>
      </c>
      <c r="DM80" s="22">
        <v>0</v>
      </c>
      <c r="DN80" s="21">
        <v>0</v>
      </c>
      <c r="DO80" s="22">
        <v>0</v>
      </c>
      <c r="DP80" s="22">
        <v>0</v>
      </c>
      <c r="DQ80" s="22">
        <v>0</v>
      </c>
      <c r="DR80" s="21">
        <v>0</v>
      </c>
      <c r="DS80" s="22">
        <v>0</v>
      </c>
      <c r="DT80" s="22">
        <v>0</v>
      </c>
      <c r="DU80" s="22">
        <v>0</v>
      </c>
      <c r="DV80" s="21">
        <v>0</v>
      </c>
      <c r="DW80" s="22">
        <v>0</v>
      </c>
      <c r="DX80" s="22">
        <v>0</v>
      </c>
      <c r="DY80" s="22">
        <v>0</v>
      </c>
      <c r="DZ80" s="21">
        <v>0</v>
      </c>
      <c r="EA80" s="22">
        <v>0</v>
      </c>
      <c r="EB80" s="22">
        <v>0</v>
      </c>
      <c r="EC80" s="22">
        <v>0</v>
      </c>
      <c r="ED80" s="21">
        <v>0</v>
      </c>
    </row>
    <row r="81" spans="1:134" x14ac:dyDescent="0.2">
      <c r="A81" s="19" t="s">
        <v>160</v>
      </c>
      <c r="B81" s="21">
        <v>0</v>
      </c>
      <c r="C81" s="22">
        <v>0</v>
      </c>
      <c r="D81" s="22">
        <v>0</v>
      </c>
      <c r="E81" s="22">
        <v>0</v>
      </c>
      <c r="F81" s="21">
        <v>0</v>
      </c>
      <c r="G81" s="22">
        <v>0</v>
      </c>
      <c r="H81" s="22">
        <v>0</v>
      </c>
      <c r="I81" s="22">
        <v>0</v>
      </c>
      <c r="J81" s="21">
        <v>0</v>
      </c>
      <c r="K81" s="22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22">
        <v>0</v>
      </c>
      <c r="R81" s="21">
        <v>0</v>
      </c>
      <c r="S81" s="22">
        <v>0</v>
      </c>
      <c r="T81" s="22">
        <v>0</v>
      </c>
      <c r="U81" s="22">
        <v>0</v>
      </c>
      <c r="V81" s="21">
        <v>0</v>
      </c>
      <c r="W81" s="22">
        <v>0</v>
      </c>
      <c r="X81" s="22">
        <v>0</v>
      </c>
      <c r="Y81" s="22">
        <v>0</v>
      </c>
      <c r="Z81" s="21">
        <v>0</v>
      </c>
      <c r="AA81" s="22">
        <v>0</v>
      </c>
      <c r="AB81" s="22">
        <v>0</v>
      </c>
      <c r="AC81" s="22">
        <v>0</v>
      </c>
      <c r="AD81" s="21">
        <v>0</v>
      </c>
      <c r="AE81" s="22">
        <v>0</v>
      </c>
      <c r="AF81" s="22">
        <v>0</v>
      </c>
      <c r="AG81" s="22">
        <v>0</v>
      </c>
      <c r="AH81" s="21">
        <v>0</v>
      </c>
      <c r="AI81" s="22">
        <v>0</v>
      </c>
      <c r="AJ81" s="22">
        <v>0</v>
      </c>
      <c r="AK81" s="22">
        <v>0</v>
      </c>
      <c r="AL81" s="21">
        <v>0</v>
      </c>
      <c r="AM81" s="22">
        <v>0</v>
      </c>
      <c r="AN81" s="22">
        <v>0</v>
      </c>
      <c r="AO81" s="22">
        <v>0</v>
      </c>
      <c r="AP81" s="21">
        <v>0</v>
      </c>
      <c r="AQ81" s="22">
        <v>0</v>
      </c>
      <c r="AR81" s="22">
        <v>0</v>
      </c>
      <c r="AS81" s="22">
        <v>0</v>
      </c>
      <c r="AT81" s="21">
        <v>0</v>
      </c>
      <c r="AU81" s="22">
        <v>0</v>
      </c>
      <c r="AV81" s="22">
        <v>0</v>
      </c>
      <c r="AW81" s="22">
        <v>0</v>
      </c>
      <c r="AX81" s="21">
        <v>2</v>
      </c>
      <c r="AY81" s="22">
        <v>0</v>
      </c>
      <c r="AZ81" s="22">
        <v>948</v>
      </c>
      <c r="BA81" s="22">
        <v>0</v>
      </c>
      <c r="BB81" s="21">
        <v>0</v>
      </c>
      <c r="BC81" s="22">
        <v>0</v>
      </c>
      <c r="BD81" s="22">
        <v>0</v>
      </c>
      <c r="BE81" s="22">
        <v>0</v>
      </c>
      <c r="BF81" s="21">
        <v>0</v>
      </c>
      <c r="BG81" s="22">
        <v>0</v>
      </c>
      <c r="BH81" s="22">
        <v>0</v>
      </c>
      <c r="BI81" s="22">
        <v>0</v>
      </c>
      <c r="BJ81" s="21">
        <v>0</v>
      </c>
      <c r="BK81" s="22">
        <v>0</v>
      </c>
      <c r="BL81" s="22">
        <v>0</v>
      </c>
      <c r="BM81" s="22">
        <v>0</v>
      </c>
      <c r="BN81" s="21">
        <v>0</v>
      </c>
      <c r="BO81" s="22">
        <v>0</v>
      </c>
      <c r="BP81" s="22">
        <v>0</v>
      </c>
      <c r="BQ81" s="22">
        <v>0</v>
      </c>
      <c r="BR81" s="21">
        <v>0</v>
      </c>
      <c r="BS81" s="22">
        <v>0</v>
      </c>
      <c r="BT81" s="22">
        <v>0</v>
      </c>
      <c r="BU81" s="22">
        <v>0</v>
      </c>
      <c r="BV81" s="21">
        <v>0</v>
      </c>
      <c r="BW81" s="22">
        <v>0</v>
      </c>
      <c r="BX81" s="22">
        <v>0</v>
      </c>
      <c r="BY81" s="22">
        <v>0</v>
      </c>
      <c r="BZ81" s="21">
        <v>0</v>
      </c>
      <c r="CA81" s="22">
        <v>0</v>
      </c>
      <c r="CB81" s="22">
        <v>0</v>
      </c>
      <c r="CC81" s="22">
        <v>0</v>
      </c>
      <c r="CD81" s="21">
        <v>0</v>
      </c>
      <c r="CE81" s="22">
        <v>0</v>
      </c>
      <c r="CF81" s="22">
        <v>0</v>
      </c>
      <c r="CG81" s="22">
        <v>0</v>
      </c>
      <c r="CH81" s="21">
        <v>0</v>
      </c>
      <c r="CI81" s="22">
        <v>0</v>
      </c>
      <c r="CJ81" s="22">
        <v>0</v>
      </c>
      <c r="CK81" s="22">
        <v>0</v>
      </c>
      <c r="CL81" s="21">
        <v>0</v>
      </c>
      <c r="CM81" s="22">
        <v>0</v>
      </c>
      <c r="CN81" s="22">
        <v>0</v>
      </c>
      <c r="CO81" s="22">
        <v>0</v>
      </c>
      <c r="CP81" s="21">
        <v>0</v>
      </c>
      <c r="CQ81" s="22">
        <v>0</v>
      </c>
      <c r="CR81" s="22">
        <v>0</v>
      </c>
      <c r="CS81" s="22">
        <v>0</v>
      </c>
      <c r="CT81" s="21">
        <v>0</v>
      </c>
      <c r="CU81" s="22">
        <v>0</v>
      </c>
      <c r="CV81" s="22">
        <v>0</v>
      </c>
      <c r="CW81" s="22">
        <v>0</v>
      </c>
      <c r="CX81" s="21">
        <v>0</v>
      </c>
      <c r="CY81" s="22">
        <v>0</v>
      </c>
      <c r="CZ81" s="22">
        <v>0</v>
      </c>
      <c r="DA81" s="22">
        <v>0</v>
      </c>
      <c r="DB81" s="21">
        <v>0</v>
      </c>
      <c r="DC81" s="22">
        <v>0</v>
      </c>
      <c r="DD81" s="22">
        <v>0</v>
      </c>
      <c r="DE81" s="22">
        <v>0</v>
      </c>
      <c r="DF81" s="21">
        <v>0</v>
      </c>
      <c r="DG81" s="22">
        <v>0</v>
      </c>
      <c r="DH81" s="22">
        <v>0</v>
      </c>
      <c r="DI81" s="22">
        <v>0</v>
      </c>
      <c r="DJ81" s="21">
        <v>0</v>
      </c>
      <c r="DK81" s="22">
        <v>0</v>
      </c>
      <c r="DL81" s="22">
        <v>0</v>
      </c>
      <c r="DM81" s="22">
        <v>0</v>
      </c>
      <c r="DN81" s="21">
        <v>0</v>
      </c>
      <c r="DO81" s="22">
        <v>0</v>
      </c>
      <c r="DP81" s="22">
        <v>0</v>
      </c>
      <c r="DQ81" s="22">
        <v>0</v>
      </c>
      <c r="DR81" s="21">
        <v>0</v>
      </c>
      <c r="DS81" s="22">
        <v>0</v>
      </c>
      <c r="DT81" s="22">
        <v>0</v>
      </c>
      <c r="DU81" s="22">
        <v>0</v>
      </c>
      <c r="DV81" s="21">
        <v>0</v>
      </c>
      <c r="DW81" s="22">
        <v>0</v>
      </c>
      <c r="DX81" s="22">
        <v>0</v>
      </c>
      <c r="DY81" s="22">
        <v>0</v>
      </c>
      <c r="DZ81" s="21">
        <v>2</v>
      </c>
      <c r="EA81" s="22">
        <v>0</v>
      </c>
      <c r="EB81" s="22">
        <v>0</v>
      </c>
      <c r="EC81" s="22">
        <v>0</v>
      </c>
      <c r="ED81" s="21">
        <v>0</v>
      </c>
    </row>
    <row r="82" spans="1:134" x14ac:dyDescent="0.2">
      <c r="A82" s="19" t="s">
        <v>161</v>
      </c>
      <c r="B82" s="21">
        <v>0</v>
      </c>
      <c r="C82" s="22">
        <v>0</v>
      </c>
      <c r="D82" s="22">
        <v>0</v>
      </c>
      <c r="E82" s="22">
        <v>0</v>
      </c>
      <c r="F82" s="21">
        <v>0</v>
      </c>
      <c r="G82" s="22">
        <v>0</v>
      </c>
      <c r="H82" s="22">
        <v>0</v>
      </c>
      <c r="I82" s="22">
        <v>0</v>
      </c>
      <c r="J82" s="21">
        <v>0</v>
      </c>
      <c r="K82" s="22">
        <v>0</v>
      </c>
      <c r="L82" s="22">
        <v>0</v>
      </c>
      <c r="M82" s="22">
        <v>0</v>
      </c>
      <c r="N82" s="21">
        <v>0</v>
      </c>
      <c r="O82" s="22">
        <v>0</v>
      </c>
      <c r="P82" s="22">
        <v>0</v>
      </c>
      <c r="Q82" s="22">
        <v>0</v>
      </c>
      <c r="R82" s="21">
        <v>0</v>
      </c>
      <c r="S82" s="22">
        <v>0</v>
      </c>
      <c r="T82" s="22">
        <v>0</v>
      </c>
      <c r="U82" s="22">
        <v>0</v>
      </c>
      <c r="V82" s="21">
        <v>0</v>
      </c>
      <c r="W82" s="22">
        <v>0</v>
      </c>
      <c r="X82" s="22">
        <v>0</v>
      </c>
      <c r="Y82" s="22">
        <v>0</v>
      </c>
      <c r="Z82" s="21">
        <v>0</v>
      </c>
      <c r="AA82" s="22">
        <v>0</v>
      </c>
      <c r="AB82" s="22">
        <v>0</v>
      </c>
      <c r="AC82" s="22">
        <v>0</v>
      </c>
      <c r="AD82" s="21">
        <v>0</v>
      </c>
      <c r="AE82" s="22">
        <v>0</v>
      </c>
      <c r="AF82" s="22">
        <v>0</v>
      </c>
      <c r="AG82" s="22">
        <v>0</v>
      </c>
      <c r="AH82" s="21">
        <v>0</v>
      </c>
      <c r="AI82" s="22">
        <v>0</v>
      </c>
      <c r="AJ82" s="22">
        <v>0</v>
      </c>
      <c r="AK82" s="22">
        <v>0</v>
      </c>
      <c r="AL82" s="21">
        <v>0</v>
      </c>
      <c r="AM82" s="22">
        <v>0</v>
      </c>
      <c r="AN82" s="22">
        <v>0</v>
      </c>
      <c r="AO82" s="22">
        <v>0</v>
      </c>
      <c r="AP82" s="21">
        <v>0</v>
      </c>
      <c r="AQ82" s="22">
        <v>0</v>
      </c>
      <c r="AR82" s="22">
        <v>0</v>
      </c>
      <c r="AS82" s="22">
        <v>0</v>
      </c>
      <c r="AT82" s="21">
        <v>0</v>
      </c>
      <c r="AU82" s="22">
        <v>0</v>
      </c>
      <c r="AV82" s="22">
        <v>0</v>
      </c>
      <c r="AW82" s="22">
        <v>0</v>
      </c>
      <c r="AX82" s="21">
        <v>3</v>
      </c>
      <c r="AY82" s="22">
        <v>0</v>
      </c>
      <c r="AZ82" s="22">
        <v>1148</v>
      </c>
      <c r="BA82" s="22">
        <v>0</v>
      </c>
      <c r="BB82" s="21">
        <v>0</v>
      </c>
      <c r="BC82" s="22">
        <v>0</v>
      </c>
      <c r="BD82" s="22">
        <v>0</v>
      </c>
      <c r="BE82" s="22">
        <v>0</v>
      </c>
      <c r="BF82" s="21">
        <v>0</v>
      </c>
      <c r="BG82" s="22">
        <v>0</v>
      </c>
      <c r="BH82" s="22">
        <v>0</v>
      </c>
      <c r="BI82" s="22">
        <v>0</v>
      </c>
      <c r="BJ82" s="21">
        <v>0</v>
      </c>
      <c r="BK82" s="22">
        <v>0</v>
      </c>
      <c r="BL82" s="22">
        <v>0</v>
      </c>
      <c r="BM82" s="22">
        <v>0</v>
      </c>
      <c r="BN82" s="21">
        <v>0</v>
      </c>
      <c r="BO82" s="22">
        <v>0</v>
      </c>
      <c r="BP82" s="22">
        <v>0</v>
      </c>
      <c r="BQ82" s="22">
        <v>0</v>
      </c>
      <c r="BR82" s="21">
        <v>0</v>
      </c>
      <c r="BS82" s="22">
        <v>0</v>
      </c>
      <c r="BT82" s="22">
        <v>0</v>
      </c>
      <c r="BU82" s="22">
        <v>0</v>
      </c>
      <c r="BV82" s="21">
        <v>0</v>
      </c>
      <c r="BW82" s="22">
        <v>0</v>
      </c>
      <c r="BX82" s="22">
        <v>0</v>
      </c>
      <c r="BY82" s="22">
        <v>0</v>
      </c>
      <c r="BZ82" s="21">
        <v>0</v>
      </c>
      <c r="CA82" s="22">
        <v>0</v>
      </c>
      <c r="CB82" s="22">
        <v>0</v>
      </c>
      <c r="CC82" s="22">
        <v>0</v>
      </c>
      <c r="CD82" s="21">
        <v>0</v>
      </c>
      <c r="CE82" s="22">
        <v>0</v>
      </c>
      <c r="CF82" s="22">
        <v>0</v>
      </c>
      <c r="CG82" s="22">
        <v>0</v>
      </c>
      <c r="CH82" s="21">
        <v>0</v>
      </c>
      <c r="CI82" s="22">
        <v>0</v>
      </c>
      <c r="CJ82" s="22">
        <v>0</v>
      </c>
      <c r="CK82" s="22">
        <v>0</v>
      </c>
      <c r="CL82" s="21">
        <v>1</v>
      </c>
      <c r="CM82" s="22">
        <v>0</v>
      </c>
      <c r="CN82" s="22">
        <v>131</v>
      </c>
      <c r="CO82" s="22">
        <v>0</v>
      </c>
      <c r="CP82" s="21">
        <v>0</v>
      </c>
      <c r="CQ82" s="22">
        <v>0</v>
      </c>
      <c r="CR82" s="22">
        <v>0</v>
      </c>
      <c r="CS82" s="22">
        <v>0</v>
      </c>
      <c r="CT82" s="21">
        <v>0</v>
      </c>
      <c r="CU82" s="22">
        <v>0</v>
      </c>
      <c r="CV82" s="22">
        <v>0</v>
      </c>
      <c r="CW82" s="22">
        <v>0</v>
      </c>
      <c r="CX82" s="21">
        <v>0</v>
      </c>
      <c r="CY82" s="22">
        <v>0</v>
      </c>
      <c r="CZ82" s="22">
        <v>0</v>
      </c>
      <c r="DA82" s="22">
        <v>0</v>
      </c>
      <c r="DB82" s="21">
        <v>0</v>
      </c>
      <c r="DC82" s="22">
        <v>0</v>
      </c>
      <c r="DD82" s="22">
        <v>0</v>
      </c>
      <c r="DE82" s="22">
        <v>0</v>
      </c>
      <c r="DF82" s="21">
        <v>0</v>
      </c>
      <c r="DG82" s="22">
        <v>0</v>
      </c>
      <c r="DH82" s="22">
        <v>0</v>
      </c>
      <c r="DI82" s="22">
        <v>0</v>
      </c>
      <c r="DJ82" s="21">
        <v>0</v>
      </c>
      <c r="DK82" s="22">
        <v>0</v>
      </c>
      <c r="DL82" s="22">
        <v>0</v>
      </c>
      <c r="DM82" s="22">
        <v>0</v>
      </c>
      <c r="DN82" s="21">
        <v>0</v>
      </c>
      <c r="DO82" s="22">
        <v>0</v>
      </c>
      <c r="DP82" s="22">
        <v>0</v>
      </c>
      <c r="DQ82" s="22">
        <v>0</v>
      </c>
      <c r="DR82" s="21">
        <v>0</v>
      </c>
      <c r="DS82" s="22">
        <v>0</v>
      </c>
      <c r="DT82" s="22">
        <v>0</v>
      </c>
      <c r="DU82" s="22">
        <v>0</v>
      </c>
      <c r="DV82" s="21">
        <v>0</v>
      </c>
      <c r="DW82" s="22">
        <v>0</v>
      </c>
      <c r="DX82" s="22">
        <v>0</v>
      </c>
      <c r="DY82" s="22">
        <v>0</v>
      </c>
      <c r="DZ82" s="21">
        <v>3</v>
      </c>
      <c r="EA82" s="22">
        <v>0</v>
      </c>
      <c r="EB82" s="22">
        <v>0</v>
      </c>
      <c r="EC82" s="22">
        <v>0</v>
      </c>
      <c r="ED82" s="21">
        <v>0</v>
      </c>
    </row>
    <row r="83" spans="1:134" x14ac:dyDescent="0.2">
      <c r="A83" s="19" t="s">
        <v>162</v>
      </c>
      <c r="B83" s="21">
        <v>0</v>
      </c>
      <c r="C83" s="22">
        <v>0</v>
      </c>
      <c r="D83" s="22">
        <v>0</v>
      </c>
      <c r="E83" s="22">
        <v>0</v>
      </c>
      <c r="F83" s="21">
        <v>0</v>
      </c>
      <c r="G83" s="22">
        <v>0</v>
      </c>
      <c r="H83" s="22">
        <v>0</v>
      </c>
      <c r="I83" s="22">
        <v>0</v>
      </c>
      <c r="J83" s="21">
        <v>0</v>
      </c>
      <c r="K83" s="22">
        <v>0</v>
      </c>
      <c r="L83" s="22">
        <v>0</v>
      </c>
      <c r="M83" s="22">
        <v>0</v>
      </c>
      <c r="N83" s="21">
        <v>0</v>
      </c>
      <c r="O83" s="22">
        <v>0</v>
      </c>
      <c r="P83" s="22">
        <v>0</v>
      </c>
      <c r="Q83" s="22">
        <v>0</v>
      </c>
      <c r="R83" s="21">
        <v>0</v>
      </c>
      <c r="S83" s="22">
        <v>0</v>
      </c>
      <c r="T83" s="22">
        <v>0</v>
      </c>
      <c r="U83" s="22">
        <v>0</v>
      </c>
      <c r="V83" s="21">
        <v>0</v>
      </c>
      <c r="W83" s="22">
        <v>0</v>
      </c>
      <c r="X83" s="22">
        <v>0</v>
      </c>
      <c r="Y83" s="22">
        <v>0</v>
      </c>
      <c r="Z83" s="21">
        <v>0</v>
      </c>
      <c r="AA83" s="22">
        <v>0</v>
      </c>
      <c r="AB83" s="22">
        <v>0</v>
      </c>
      <c r="AC83" s="22">
        <v>0</v>
      </c>
      <c r="AD83" s="21">
        <v>0</v>
      </c>
      <c r="AE83" s="22">
        <v>0</v>
      </c>
      <c r="AF83" s="22">
        <v>0</v>
      </c>
      <c r="AG83" s="22">
        <v>0</v>
      </c>
      <c r="AH83" s="21">
        <v>0</v>
      </c>
      <c r="AI83" s="22">
        <v>0</v>
      </c>
      <c r="AJ83" s="22">
        <v>0</v>
      </c>
      <c r="AK83" s="22">
        <v>0</v>
      </c>
      <c r="AL83" s="21">
        <v>0</v>
      </c>
      <c r="AM83" s="22">
        <v>0</v>
      </c>
      <c r="AN83" s="22">
        <v>0</v>
      </c>
      <c r="AO83" s="22">
        <v>0</v>
      </c>
      <c r="AP83" s="21">
        <v>0</v>
      </c>
      <c r="AQ83" s="22">
        <v>0</v>
      </c>
      <c r="AR83" s="22">
        <v>0</v>
      </c>
      <c r="AS83" s="22">
        <v>0</v>
      </c>
      <c r="AT83" s="21">
        <v>0</v>
      </c>
      <c r="AU83" s="22">
        <v>0</v>
      </c>
      <c r="AV83" s="22">
        <v>0</v>
      </c>
      <c r="AW83" s="22">
        <v>0</v>
      </c>
      <c r="AX83" s="21">
        <v>2</v>
      </c>
      <c r="AY83" s="22">
        <v>0</v>
      </c>
      <c r="AZ83" s="22">
        <v>755</v>
      </c>
      <c r="BA83" s="22">
        <v>0</v>
      </c>
      <c r="BB83" s="21">
        <v>0</v>
      </c>
      <c r="BC83" s="22">
        <v>0</v>
      </c>
      <c r="BD83" s="22">
        <v>0</v>
      </c>
      <c r="BE83" s="22">
        <v>0</v>
      </c>
      <c r="BF83" s="21">
        <v>0</v>
      </c>
      <c r="BG83" s="22">
        <v>0</v>
      </c>
      <c r="BH83" s="22">
        <v>0</v>
      </c>
      <c r="BI83" s="22">
        <v>0</v>
      </c>
      <c r="BJ83" s="21">
        <v>0</v>
      </c>
      <c r="BK83" s="22">
        <v>0</v>
      </c>
      <c r="BL83" s="22">
        <v>0</v>
      </c>
      <c r="BM83" s="22">
        <v>0</v>
      </c>
      <c r="BN83" s="21">
        <v>0</v>
      </c>
      <c r="BO83" s="22">
        <v>0</v>
      </c>
      <c r="BP83" s="22">
        <v>0</v>
      </c>
      <c r="BQ83" s="22">
        <v>0</v>
      </c>
      <c r="BR83" s="21">
        <v>0</v>
      </c>
      <c r="BS83" s="22">
        <v>0</v>
      </c>
      <c r="BT83" s="22">
        <v>0</v>
      </c>
      <c r="BU83" s="22">
        <v>0</v>
      </c>
      <c r="BV83" s="21">
        <v>0</v>
      </c>
      <c r="BW83" s="22">
        <v>0</v>
      </c>
      <c r="BX83" s="22">
        <v>0</v>
      </c>
      <c r="BY83" s="22">
        <v>0</v>
      </c>
      <c r="BZ83" s="21">
        <v>0</v>
      </c>
      <c r="CA83" s="22">
        <v>0</v>
      </c>
      <c r="CB83" s="22">
        <v>0</v>
      </c>
      <c r="CC83" s="22">
        <v>0</v>
      </c>
      <c r="CD83" s="21">
        <v>0</v>
      </c>
      <c r="CE83" s="22">
        <v>0</v>
      </c>
      <c r="CF83" s="22">
        <v>0</v>
      </c>
      <c r="CG83" s="22">
        <v>0</v>
      </c>
      <c r="CH83" s="21">
        <v>0</v>
      </c>
      <c r="CI83" s="22">
        <v>0</v>
      </c>
      <c r="CJ83" s="22">
        <v>0</v>
      </c>
      <c r="CK83" s="22">
        <v>0</v>
      </c>
      <c r="CL83" s="21">
        <v>1</v>
      </c>
      <c r="CM83" s="22">
        <v>0</v>
      </c>
      <c r="CN83" s="22">
        <v>131</v>
      </c>
      <c r="CO83" s="22">
        <v>0</v>
      </c>
      <c r="CP83" s="21">
        <v>0</v>
      </c>
      <c r="CQ83" s="22">
        <v>0</v>
      </c>
      <c r="CR83" s="22">
        <v>0</v>
      </c>
      <c r="CS83" s="22">
        <v>0</v>
      </c>
      <c r="CT83" s="21">
        <v>0</v>
      </c>
      <c r="CU83" s="22">
        <v>0</v>
      </c>
      <c r="CV83" s="22">
        <v>0</v>
      </c>
      <c r="CW83" s="22">
        <v>0</v>
      </c>
      <c r="CX83" s="21">
        <v>0</v>
      </c>
      <c r="CY83" s="22">
        <v>0</v>
      </c>
      <c r="CZ83" s="22">
        <v>0</v>
      </c>
      <c r="DA83" s="22">
        <v>0</v>
      </c>
      <c r="DB83" s="21">
        <v>0</v>
      </c>
      <c r="DC83" s="22">
        <v>0</v>
      </c>
      <c r="DD83" s="22">
        <v>0</v>
      </c>
      <c r="DE83" s="22">
        <v>0</v>
      </c>
      <c r="DF83" s="21">
        <v>0</v>
      </c>
      <c r="DG83" s="22">
        <v>0</v>
      </c>
      <c r="DH83" s="22">
        <v>0</v>
      </c>
      <c r="DI83" s="22">
        <v>0</v>
      </c>
      <c r="DJ83" s="21">
        <v>0</v>
      </c>
      <c r="DK83" s="22">
        <v>0</v>
      </c>
      <c r="DL83" s="22">
        <v>0</v>
      </c>
      <c r="DM83" s="22">
        <v>0</v>
      </c>
      <c r="DN83" s="21">
        <v>0</v>
      </c>
      <c r="DO83" s="22">
        <v>0</v>
      </c>
      <c r="DP83" s="22">
        <v>0</v>
      </c>
      <c r="DQ83" s="22">
        <v>0</v>
      </c>
      <c r="DR83" s="21">
        <v>0</v>
      </c>
      <c r="DS83" s="22">
        <v>0</v>
      </c>
      <c r="DT83" s="22">
        <v>0</v>
      </c>
      <c r="DU83" s="22">
        <v>0</v>
      </c>
      <c r="DV83" s="21">
        <v>0</v>
      </c>
      <c r="DW83" s="22">
        <v>0</v>
      </c>
      <c r="DX83" s="22">
        <v>0</v>
      </c>
      <c r="DY83" s="22">
        <v>0</v>
      </c>
      <c r="DZ83" s="21">
        <v>2</v>
      </c>
      <c r="EA83" s="22">
        <v>0</v>
      </c>
      <c r="EB83" s="22">
        <v>0</v>
      </c>
      <c r="EC83" s="22">
        <v>0</v>
      </c>
      <c r="ED83" s="21">
        <v>0</v>
      </c>
    </row>
    <row r="84" spans="1:134" x14ac:dyDescent="0.2">
      <c r="A84" s="19" t="s">
        <v>163</v>
      </c>
      <c r="B84" s="21">
        <v>0</v>
      </c>
      <c r="C84" s="22">
        <v>0</v>
      </c>
      <c r="D84" s="22">
        <v>0</v>
      </c>
      <c r="E84" s="22">
        <v>0</v>
      </c>
      <c r="F84" s="21">
        <v>0</v>
      </c>
      <c r="G84" s="22">
        <v>0</v>
      </c>
      <c r="H84" s="22">
        <v>0</v>
      </c>
      <c r="I84" s="22">
        <v>0</v>
      </c>
      <c r="J84" s="21">
        <v>0</v>
      </c>
      <c r="K84" s="22">
        <v>0</v>
      </c>
      <c r="L84" s="22">
        <v>0</v>
      </c>
      <c r="M84" s="22">
        <v>0</v>
      </c>
      <c r="N84" s="21">
        <v>0</v>
      </c>
      <c r="O84" s="22">
        <v>0</v>
      </c>
      <c r="P84" s="22">
        <v>0</v>
      </c>
      <c r="Q84" s="22">
        <v>0</v>
      </c>
      <c r="R84" s="21">
        <v>0</v>
      </c>
      <c r="S84" s="22">
        <v>0</v>
      </c>
      <c r="T84" s="22">
        <v>0</v>
      </c>
      <c r="U84" s="22">
        <v>0</v>
      </c>
      <c r="V84" s="21">
        <v>0</v>
      </c>
      <c r="W84" s="22">
        <v>0</v>
      </c>
      <c r="X84" s="22">
        <v>0</v>
      </c>
      <c r="Y84" s="22">
        <v>0</v>
      </c>
      <c r="Z84" s="21">
        <v>0</v>
      </c>
      <c r="AA84" s="22">
        <v>0</v>
      </c>
      <c r="AB84" s="22">
        <v>0</v>
      </c>
      <c r="AC84" s="22">
        <v>0</v>
      </c>
      <c r="AD84" s="21">
        <v>0</v>
      </c>
      <c r="AE84" s="22">
        <v>0</v>
      </c>
      <c r="AF84" s="22">
        <v>0</v>
      </c>
      <c r="AG84" s="22">
        <v>0</v>
      </c>
      <c r="AH84" s="21">
        <v>0</v>
      </c>
      <c r="AI84" s="22">
        <v>0</v>
      </c>
      <c r="AJ84" s="22">
        <v>0</v>
      </c>
      <c r="AK84" s="22">
        <v>0</v>
      </c>
      <c r="AL84" s="21">
        <v>0</v>
      </c>
      <c r="AM84" s="22">
        <v>0</v>
      </c>
      <c r="AN84" s="22">
        <v>0</v>
      </c>
      <c r="AO84" s="22">
        <v>0</v>
      </c>
      <c r="AP84" s="21">
        <v>0</v>
      </c>
      <c r="AQ84" s="22">
        <v>0</v>
      </c>
      <c r="AR84" s="22">
        <v>0</v>
      </c>
      <c r="AS84" s="22">
        <v>0</v>
      </c>
      <c r="AT84" s="21">
        <v>0</v>
      </c>
      <c r="AU84" s="22">
        <v>0</v>
      </c>
      <c r="AV84" s="22">
        <v>0</v>
      </c>
      <c r="AW84" s="22">
        <v>0</v>
      </c>
      <c r="AX84" s="21">
        <v>0</v>
      </c>
      <c r="AY84" s="22">
        <v>0</v>
      </c>
      <c r="AZ84" s="22">
        <v>0</v>
      </c>
      <c r="BA84" s="22">
        <v>0</v>
      </c>
      <c r="BB84" s="21">
        <v>0</v>
      </c>
      <c r="BC84" s="22">
        <v>0</v>
      </c>
      <c r="BD84" s="22">
        <v>0</v>
      </c>
      <c r="BE84" s="22">
        <v>0</v>
      </c>
      <c r="BF84" s="21">
        <v>0</v>
      </c>
      <c r="BG84" s="22">
        <v>0</v>
      </c>
      <c r="BH84" s="22">
        <v>0</v>
      </c>
      <c r="BI84" s="22">
        <v>0</v>
      </c>
      <c r="BJ84" s="21">
        <v>0</v>
      </c>
      <c r="BK84" s="22">
        <v>0</v>
      </c>
      <c r="BL84" s="22">
        <v>0</v>
      </c>
      <c r="BM84" s="22">
        <v>0</v>
      </c>
      <c r="BN84" s="21">
        <v>0</v>
      </c>
      <c r="BO84" s="22">
        <v>0</v>
      </c>
      <c r="BP84" s="22">
        <v>0</v>
      </c>
      <c r="BQ84" s="22">
        <v>0</v>
      </c>
      <c r="BR84" s="21">
        <v>0</v>
      </c>
      <c r="BS84" s="22">
        <v>0</v>
      </c>
      <c r="BT84" s="22">
        <v>0</v>
      </c>
      <c r="BU84" s="22">
        <v>0</v>
      </c>
      <c r="BV84" s="21">
        <v>0</v>
      </c>
      <c r="BW84" s="22">
        <v>0</v>
      </c>
      <c r="BX84" s="22">
        <v>0</v>
      </c>
      <c r="BY84" s="22">
        <v>0</v>
      </c>
      <c r="BZ84" s="21">
        <v>0</v>
      </c>
      <c r="CA84" s="22">
        <v>0</v>
      </c>
      <c r="CB84" s="22">
        <v>0</v>
      </c>
      <c r="CC84" s="22">
        <v>0</v>
      </c>
      <c r="CD84" s="21">
        <v>0</v>
      </c>
      <c r="CE84" s="22">
        <v>0</v>
      </c>
      <c r="CF84" s="22">
        <v>0</v>
      </c>
      <c r="CG84" s="22">
        <v>0</v>
      </c>
      <c r="CH84" s="21">
        <v>0</v>
      </c>
      <c r="CI84" s="22">
        <v>0</v>
      </c>
      <c r="CJ84" s="22">
        <v>0</v>
      </c>
      <c r="CK84" s="22">
        <v>0</v>
      </c>
      <c r="CL84" s="21">
        <v>0</v>
      </c>
      <c r="CM84" s="22">
        <v>0</v>
      </c>
      <c r="CN84" s="22">
        <v>0</v>
      </c>
      <c r="CO84" s="22">
        <v>0</v>
      </c>
      <c r="CP84" s="21">
        <v>0</v>
      </c>
      <c r="CQ84" s="22">
        <v>0</v>
      </c>
      <c r="CR84" s="22">
        <v>0</v>
      </c>
      <c r="CS84" s="22">
        <v>0</v>
      </c>
      <c r="CT84" s="21">
        <v>0</v>
      </c>
      <c r="CU84" s="22">
        <v>0</v>
      </c>
      <c r="CV84" s="22">
        <v>0</v>
      </c>
      <c r="CW84" s="22">
        <v>0</v>
      </c>
      <c r="CX84" s="21">
        <v>0</v>
      </c>
      <c r="CY84" s="22">
        <v>0</v>
      </c>
      <c r="CZ84" s="22">
        <v>0</v>
      </c>
      <c r="DA84" s="22">
        <v>0</v>
      </c>
      <c r="DB84" s="21">
        <v>0</v>
      </c>
      <c r="DC84" s="22">
        <v>0</v>
      </c>
      <c r="DD84" s="22">
        <v>0</v>
      </c>
      <c r="DE84" s="22">
        <v>0</v>
      </c>
      <c r="DF84" s="21">
        <v>0</v>
      </c>
      <c r="DG84" s="22">
        <v>0</v>
      </c>
      <c r="DH84" s="22">
        <v>0</v>
      </c>
      <c r="DI84" s="22">
        <v>0</v>
      </c>
      <c r="DJ84" s="21">
        <v>0</v>
      </c>
      <c r="DK84" s="22">
        <v>0</v>
      </c>
      <c r="DL84" s="22">
        <v>0</v>
      </c>
      <c r="DM84" s="22">
        <v>0</v>
      </c>
      <c r="DN84" s="21">
        <v>0</v>
      </c>
      <c r="DO84" s="22">
        <v>0</v>
      </c>
      <c r="DP84" s="22">
        <v>0</v>
      </c>
      <c r="DQ84" s="22">
        <v>0</v>
      </c>
      <c r="DR84" s="21">
        <v>0</v>
      </c>
      <c r="DS84" s="22">
        <v>0</v>
      </c>
      <c r="DT84" s="22">
        <v>0</v>
      </c>
      <c r="DU84" s="22">
        <v>0</v>
      </c>
      <c r="DV84" s="21">
        <v>0</v>
      </c>
      <c r="DW84" s="22">
        <v>0</v>
      </c>
      <c r="DX84" s="22">
        <v>0</v>
      </c>
      <c r="DY84" s="22">
        <v>0</v>
      </c>
      <c r="DZ84" s="21">
        <v>0</v>
      </c>
      <c r="EA84" s="22">
        <v>0</v>
      </c>
      <c r="EB84" s="22">
        <v>0</v>
      </c>
      <c r="EC84" s="22">
        <v>0</v>
      </c>
      <c r="ED84" s="21">
        <v>0</v>
      </c>
    </row>
    <row r="85" spans="1:134" x14ac:dyDescent="0.2">
      <c r="A85" s="19" t="s">
        <v>164</v>
      </c>
      <c r="B85" s="21">
        <v>0</v>
      </c>
      <c r="C85" s="22">
        <v>0</v>
      </c>
      <c r="D85" s="22">
        <v>0</v>
      </c>
      <c r="E85" s="22">
        <v>0</v>
      </c>
      <c r="F85" s="21">
        <v>0</v>
      </c>
      <c r="G85" s="22">
        <v>0</v>
      </c>
      <c r="H85" s="22">
        <v>0</v>
      </c>
      <c r="I85" s="22">
        <v>0</v>
      </c>
      <c r="J85" s="21">
        <v>0</v>
      </c>
      <c r="K85" s="22">
        <v>0</v>
      </c>
      <c r="L85" s="22">
        <v>0</v>
      </c>
      <c r="M85" s="22">
        <v>0</v>
      </c>
      <c r="N85" s="21">
        <v>0</v>
      </c>
      <c r="O85" s="22">
        <v>0</v>
      </c>
      <c r="P85" s="22">
        <v>0</v>
      </c>
      <c r="Q85" s="22">
        <v>0</v>
      </c>
      <c r="R85" s="21">
        <v>0</v>
      </c>
      <c r="S85" s="22">
        <v>0</v>
      </c>
      <c r="T85" s="22">
        <v>0</v>
      </c>
      <c r="U85" s="22">
        <v>0</v>
      </c>
      <c r="V85" s="21">
        <v>0</v>
      </c>
      <c r="W85" s="22">
        <v>0</v>
      </c>
      <c r="X85" s="22">
        <v>0</v>
      </c>
      <c r="Y85" s="22">
        <v>0</v>
      </c>
      <c r="Z85" s="21">
        <v>0</v>
      </c>
      <c r="AA85" s="22">
        <v>0</v>
      </c>
      <c r="AB85" s="22">
        <v>0</v>
      </c>
      <c r="AC85" s="22">
        <v>0</v>
      </c>
      <c r="AD85" s="21">
        <v>0</v>
      </c>
      <c r="AE85" s="22">
        <v>0</v>
      </c>
      <c r="AF85" s="22">
        <v>0</v>
      </c>
      <c r="AG85" s="22">
        <v>0</v>
      </c>
      <c r="AH85" s="21">
        <v>0</v>
      </c>
      <c r="AI85" s="22">
        <v>0</v>
      </c>
      <c r="AJ85" s="22">
        <v>0</v>
      </c>
      <c r="AK85" s="22">
        <v>0</v>
      </c>
      <c r="AL85" s="21">
        <v>0</v>
      </c>
      <c r="AM85" s="22">
        <v>0</v>
      </c>
      <c r="AN85" s="22">
        <v>0</v>
      </c>
      <c r="AO85" s="22">
        <v>0</v>
      </c>
      <c r="AP85" s="21">
        <v>0</v>
      </c>
      <c r="AQ85" s="22">
        <v>0</v>
      </c>
      <c r="AR85" s="22">
        <v>0</v>
      </c>
      <c r="AS85" s="22">
        <v>0</v>
      </c>
      <c r="AT85" s="21">
        <v>0</v>
      </c>
      <c r="AU85" s="22">
        <v>0</v>
      </c>
      <c r="AV85" s="22">
        <v>0</v>
      </c>
      <c r="AW85" s="22">
        <v>0</v>
      </c>
      <c r="AX85" s="21">
        <v>0</v>
      </c>
      <c r="AY85" s="22">
        <v>0</v>
      </c>
      <c r="AZ85" s="22">
        <v>0</v>
      </c>
      <c r="BA85" s="22">
        <v>0</v>
      </c>
      <c r="BB85" s="21">
        <v>0</v>
      </c>
      <c r="BC85" s="22">
        <v>0</v>
      </c>
      <c r="BD85" s="22">
        <v>0</v>
      </c>
      <c r="BE85" s="22">
        <v>0</v>
      </c>
      <c r="BF85" s="21">
        <v>0</v>
      </c>
      <c r="BG85" s="22">
        <v>0</v>
      </c>
      <c r="BH85" s="22">
        <v>0</v>
      </c>
      <c r="BI85" s="22">
        <v>0</v>
      </c>
      <c r="BJ85" s="21">
        <v>0</v>
      </c>
      <c r="BK85" s="22">
        <v>0</v>
      </c>
      <c r="BL85" s="22">
        <v>0</v>
      </c>
      <c r="BM85" s="22">
        <v>0</v>
      </c>
      <c r="BN85" s="21">
        <v>0</v>
      </c>
      <c r="BO85" s="22">
        <v>0</v>
      </c>
      <c r="BP85" s="22">
        <v>0</v>
      </c>
      <c r="BQ85" s="22">
        <v>0</v>
      </c>
      <c r="BR85" s="21">
        <v>0</v>
      </c>
      <c r="BS85" s="22">
        <v>0</v>
      </c>
      <c r="BT85" s="22">
        <v>0</v>
      </c>
      <c r="BU85" s="22">
        <v>0</v>
      </c>
      <c r="BV85" s="21">
        <v>0</v>
      </c>
      <c r="BW85" s="22">
        <v>0</v>
      </c>
      <c r="BX85" s="22">
        <v>0</v>
      </c>
      <c r="BY85" s="22">
        <v>0</v>
      </c>
      <c r="BZ85" s="21">
        <v>0</v>
      </c>
      <c r="CA85" s="22">
        <v>0</v>
      </c>
      <c r="CB85" s="22">
        <v>0</v>
      </c>
      <c r="CC85" s="22">
        <v>0</v>
      </c>
      <c r="CD85" s="21">
        <v>0</v>
      </c>
      <c r="CE85" s="22">
        <v>0</v>
      </c>
      <c r="CF85" s="22">
        <v>0</v>
      </c>
      <c r="CG85" s="22">
        <v>0</v>
      </c>
      <c r="CH85" s="21">
        <v>0</v>
      </c>
      <c r="CI85" s="22">
        <v>0</v>
      </c>
      <c r="CJ85" s="22">
        <v>0</v>
      </c>
      <c r="CK85" s="22">
        <v>0</v>
      </c>
      <c r="CL85" s="21">
        <v>0</v>
      </c>
      <c r="CM85" s="22">
        <v>0</v>
      </c>
      <c r="CN85" s="22">
        <v>0</v>
      </c>
      <c r="CO85" s="22">
        <v>0</v>
      </c>
      <c r="CP85" s="21">
        <v>0</v>
      </c>
      <c r="CQ85" s="22">
        <v>0</v>
      </c>
      <c r="CR85" s="22">
        <v>0</v>
      </c>
      <c r="CS85" s="22">
        <v>0</v>
      </c>
      <c r="CT85" s="21">
        <v>0</v>
      </c>
      <c r="CU85" s="22">
        <v>0</v>
      </c>
      <c r="CV85" s="22">
        <v>0</v>
      </c>
      <c r="CW85" s="22">
        <v>0</v>
      </c>
      <c r="CX85" s="21">
        <v>0</v>
      </c>
      <c r="CY85" s="22">
        <v>0</v>
      </c>
      <c r="CZ85" s="22">
        <v>0</v>
      </c>
      <c r="DA85" s="22">
        <v>0</v>
      </c>
      <c r="DB85" s="21">
        <v>0</v>
      </c>
      <c r="DC85" s="22">
        <v>0</v>
      </c>
      <c r="DD85" s="22">
        <v>0</v>
      </c>
      <c r="DE85" s="22">
        <v>0</v>
      </c>
      <c r="DF85" s="21">
        <v>0</v>
      </c>
      <c r="DG85" s="22">
        <v>0</v>
      </c>
      <c r="DH85" s="22">
        <v>0</v>
      </c>
      <c r="DI85" s="22">
        <v>0</v>
      </c>
      <c r="DJ85" s="21">
        <v>0</v>
      </c>
      <c r="DK85" s="22">
        <v>0</v>
      </c>
      <c r="DL85" s="22">
        <v>0</v>
      </c>
      <c r="DM85" s="22">
        <v>0</v>
      </c>
      <c r="DN85" s="21">
        <v>0</v>
      </c>
      <c r="DO85" s="22">
        <v>0</v>
      </c>
      <c r="DP85" s="22">
        <v>0</v>
      </c>
      <c r="DQ85" s="22">
        <v>0</v>
      </c>
      <c r="DR85" s="21">
        <v>0</v>
      </c>
      <c r="DS85" s="22">
        <v>0</v>
      </c>
      <c r="DT85" s="22">
        <v>0</v>
      </c>
      <c r="DU85" s="22">
        <v>0</v>
      </c>
      <c r="DV85" s="21">
        <v>0</v>
      </c>
      <c r="DW85" s="22">
        <v>0</v>
      </c>
      <c r="DX85" s="22">
        <v>0</v>
      </c>
      <c r="DY85" s="22">
        <v>0</v>
      </c>
      <c r="DZ85" s="21">
        <v>0</v>
      </c>
      <c r="EA85" s="22">
        <v>0</v>
      </c>
      <c r="EB85" s="22">
        <v>0</v>
      </c>
      <c r="EC85" s="22">
        <v>0</v>
      </c>
      <c r="ED85" s="21">
        <v>0</v>
      </c>
    </row>
    <row r="86" spans="1:134" x14ac:dyDescent="0.2">
      <c r="A86" s="18" t="s">
        <v>165</v>
      </c>
      <c r="B86">
        <f>SUM(B87:B94)</f>
        <v>0</v>
      </c>
      <c r="C86">
        <f t="shared" ref="C86:BN86" si="27">SUM(C87:C94)</f>
        <v>0</v>
      </c>
      <c r="D86">
        <f t="shared" si="27"/>
        <v>0</v>
      </c>
      <c r="E86">
        <f t="shared" si="27"/>
        <v>0</v>
      </c>
      <c r="F86">
        <f t="shared" si="27"/>
        <v>0</v>
      </c>
      <c r="G86">
        <f t="shared" si="27"/>
        <v>0</v>
      </c>
      <c r="H86">
        <f t="shared" si="27"/>
        <v>0</v>
      </c>
      <c r="I86">
        <f t="shared" si="27"/>
        <v>0</v>
      </c>
      <c r="J86">
        <f t="shared" si="27"/>
        <v>0</v>
      </c>
      <c r="K86">
        <f t="shared" si="27"/>
        <v>0</v>
      </c>
      <c r="L86">
        <f t="shared" si="27"/>
        <v>0</v>
      </c>
      <c r="M86">
        <f t="shared" si="27"/>
        <v>0</v>
      </c>
      <c r="N86">
        <f t="shared" si="27"/>
        <v>0</v>
      </c>
      <c r="O86">
        <f t="shared" si="27"/>
        <v>0</v>
      </c>
      <c r="P86">
        <f t="shared" si="27"/>
        <v>0</v>
      </c>
      <c r="Q86">
        <f t="shared" si="27"/>
        <v>0</v>
      </c>
      <c r="R86">
        <f t="shared" si="27"/>
        <v>0</v>
      </c>
      <c r="S86">
        <f t="shared" si="27"/>
        <v>0</v>
      </c>
      <c r="T86">
        <f t="shared" si="27"/>
        <v>0</v>
      </c>
      <c r="U86">
        <f t="shared" si="27"/>
        <v>0</v>
      </c>
      <c r="V86">
        <f t="shared" si="27"/>
        <v>0</v>
      </c>
      <c r="W86">
        <f t="shared" si="27"/>
        <v>0</v>
      </c>
      <c r="X86">
        <f t="shared" si="27"/>
        <v>0</v>
      </c>
      <c r="Y86">
        <f t="shared" si="27"/>
        <v>0</v>
      </c>
      <c r="Z86">
        <f t="shared" si="27"/>
        <v>0</v>
      </c>
      <c r="AA86">
        <f t="shared" si="27"/>
        <v>0</v>
      </c>
      <c r="AB86">
        <f t="shared" si="27"/>
        <v>0</v>
      </c>
      <c r="AC86">
        <f t="shared" si="27"/>
        <v>0</v>
      </c>
      <c r="AD86">
        <f t="shared" si="27"/>
        <v>0</v>
      </c>
      <c r="AE86">
        <f t="shared" si="27"/>
        <v>0</v>
      </c>
      <c r="AF86">
        <f t="shared" si="27"/>
        <v>0</v>
      </c>
      <c r="AG86">
        <f t="shared" si="27"/>
        <v>0</v>
      </c>
      <c r="AH86">
        <f t="shared" si="27"/>
        <v>0</v>
      </c>
      <c r="AI86">
        <f t="shared" si="27"/>
        <v>0</v>
      </c>
      <c r="AJ86">
        <f t="shared" si="27"/>
        <v>0</v>
      </c>
      <c r="AK86">
        <f t="shared" si="27"/>
        <v>0</v>
      </c>
      <c r="AL86">
        <f t="shared" si="27"/>
        <v>0</v>
      </c>
      <c r="AM86">
        <f t="shared" si="27"/>
        <v>0</v>
      </c>
      <c r="AN86">
        <f t="shared" si="27"/>
        <v>0</v>
      </c>
      <c r="AO86">
        <f t="shared" si="27"/>
        <v>0</v>
      </c>
      <c r="AP86">
        <f t="shared" si="27"/>
        <v>0</v>
      </c>
      <c r="AQ86">
        <f t="shared" si="27"/>
        <v>0</v>
      </c>
      <c r="AR86">
        <f t="shared" si="27"/>
        <v>0</v>
      </c>
      <c r="AS86">
        <f t="shared" si="27"/>
        <v>0</v>
      </c>
      <c r="AT86">
        <f t="shared" si="27"/>
        <v>0</v>
      </c>
      <c r="AU86">
        <f t="shared" si="27"/>
        <v>0</v>
      </c>
      <c r="AV86">
        <f t="shared" si="27"/>
        <v>0</v>
      </c>
      <c r="AW86">
        <f t="shared" si="27"/>
        <v>0</v>
      </c>
      <c r="AX86">
        <f t="shared" si="27"/>
        <v>10</v>
      </c>
      <c r="AY86">
        <f t="shared" si="27"/>
        <v>0</v>
      </c>
      <c r="AZ86">
        <f t="shared" si="27"/>
        <v>3335</v>
      </c>
      <c r="BA86">
        <f t="shared" si="27"/>
        <v>0</v>
      </c>
      <c r="BB86">
        <f t="shared" si="27"/>
        <v>1</v>
      </c>
      <c r="BC86">
        <f t="shared" si="27"/>
        <v>0</v>
      </c>
      <c r="BD86">
        <f t="shared" si="27"/>
        <v>79</v>
      </c>
      <c r="BE86">
        <f t="shared" si="27"/>
        <v>0</v>
      </c>
      <c r="BF86">
        <f t="shared" si="27"/>
        <v>0</v>
      </c>
      <c r="BG86">
        <f t="shared" si="27"/>
        <v>0</v>
      </c>
      <c r="BH86">
        <f t="shared" si="27"/>
        <v>0</v>
      </c>
      <c r="BI86">
        <f t="shared" si="27"/>
        <v>0</v>
      </c>
      <c r="BJ86">
        <f t="shared" si="27"/>
        <v>0</v>
      </c>
      <c r="BK86">
        <f t="shared" si="27"/>
        <v>0</v>
      </c>
      <c r="BL86">
        <f t="shared" si="27"/>
        <v>0</v>
      </c>
      <c r="BM86">
        <f t="shared" si="27"/>
        <v>0</v>
      </c>
      <c r="BN86">
        <f t="shared" si="27"/>
        <v>0</v>
      </c>
      <c r="BO86">
        <f t="shared" ref="BO86:DZ86" si="28">SUM(BO87:BO94)</f>
        <v>0</v>
      </c>
      <c r="BP86">
        <f t="shared" si="28"/>
        <v>0</v>
      </c>
      <c r="BQ86">
        <f t="shared" si="28"/>
        <v>0</v>
      </c>
      <c r="BR86">
        <f t="shared" si="28"/>
        <v>0</v>
      </c>
      <c r="BS86">
        <f t="shared" si="28"/>
        <v>0</v>
      </c>
      <c r="BT86">
        <f t="shared" si="28"/>
        <v>0</v>
      </c>
      <c r="BU86">
        <f t="shared" si="28"/>
        <v>0</v>
      </c>
      <c r="BV86">
        <f t="shared" si="28"/>
        <v>0</v>
      </c>
      <c r="BW86">
        <f t="shared" si="28"/>
        <v>0</v>
      </c>
      <c r="BX86">
        <f t="shared" si="28"/>
        <v>0</v>
      </c>
      <c r="BY86">
        <f t="shared" si="28"/>
        <v>0</v>
      </c>
      <c r="BZ86">
        <f t="shared" si="28"/>
        <v>0</v>
      </c>
      <c r="CA86">
        <f t="shared" si="28"/>
        <v>0</v>
      </c>
      <c r="CB86">
        <f t="shared" si="28"/>
        <v>0</v>
      </c>
      <c r="CC86">
        <f t="shared" si="28"/>
        <v>0</v>
      </c>
      <c r="CD86">
        <f t="shared" si="28"/>
        <v>0</v>
      </c>
      <c r="CE86">
        <f t="shared" si="28"/>
        <v>0</v>
      </c>
      <c r="CF86">
        <f t="shared" si="28"/>
        <v>0</v>
      </c>
      <c r="CG86">
        <f t="shared" si="28"/>
        <v>0</v>
      </c>
      <c r="CH86">
        <f t="shared" si="28"/>
        <v>0</v>
      </c>
      <c r="CI86">
        <f t="shared" si="28"/>
        <v>0</v>
      </c>
      <c r="CJ86">
        <f t="shared" si="28"/>
        <v>0</v>
      </c>
      <c r="CK86">
        <f t="shared" si="28"/>
        <v>0</v>
      </c>
      <c r="CL86">
        <f t="shared" si="28"/>
        <v>3</v>
      </c>
      <c r="CM86">
        <f t="shared" si="28"/>
        <v>1</v>
      </c>
      <c r="CN86">
        <f t="shared" si="28"/>
        <v>606</v>
      </c>
      <c r="CO86">
        <f t="shared" si="28"/>
        <v>120</v>
      </c>
      <c r="CP86">
        <f t="shared" si="28"/>
        <v>0</v>
      </c>
      <c r="CQ86">
        <f t="shared" si="28"/>
        <v>0</v>
      </c>
      <c r="CR86">
        <f t="shared" si="28"/>
        <v>0</v>
      </c>
      <c r="CS86">
        <f t="shared" si="28"/>
        <v>0</v>
      </c>
      <c r="CT86">
        <f t="shared" si="28"/>
        <v>0</v>
      </c>
      <c r="CU86">
        <f t="shared" si="28"/>
        <v>0</v>
      </c>
      <c r="CV86">
        <f t="shared" si="28"/>
        <v>0</v>
      </c>
      <c r="CW86">
        <f t="shared" si="28"/>
        <v>0</v>
      </c>
      <c r="CX86">
        <f t="shared" si="28"/>
        <v>0</v>
      </c>
      <c r="CY86">
        <f t="shared" si="28"/>
        <v>0</v>
      </c>
      <c r="CZ86">
        <f t="shared" si="28"/>
        <v>0</v>
      </c>
      <c r="DA86">
        <f t="shared" si="28"/>
        <v>0</v>
      </c>
      <c r="DB86">
        <f t="shared" si="28"/>
        <v>0</v>
      </c>
      <c r="DC86">
        <f t="shared" si="28"/>
        <v>0</v>
      </c>
      <c r="DD86">
        <f t="shared" si="28"/>
        <v>0</v>
      </c>
      <c r="DE86">
        <f t="shared" si="28"/>
        <v>0</v>
      </c>
      <c r="DF86">
        <f t="shared" si="28"/>
        <v>0</v>
      </c>
      <c r="DG86">
        <f t="shared" si="28"/>
        <v>0</v>
      </c>
      <c r="DH86">
        <f t="shared" si="28"/>
        <v>0</v>
      </c>
      <c r="DI86">
        <f t="shared" si="28"/>
        <v>0</v>
      </c>
      <c r="DJ86">
        <f t="shared" si="28"/>
        <v>1</v>
      </c>
      <c r="DK86">
        <f t="shared" si="28"/>
        <v>1</v>
      </c>
      <c r="DL86">
        <f t="shared" si="28"/>
        <v>146</v>
      </c>
      <c r="DM86">
        <f t="shared" si="28"/>
        <v>146</v>
      </c>
      <c r="DN86">
        <f t="shared" si="28"/>
        <v>0</v>
      </c>
      <c r="DO86">
        <f t="shared" si="28"/>
        <v>0</v>
      </c>
      <c r="DP86">
        <f t="shared" si="28"/>
        <v>0</v>
      </c>
      <c r="DQ86">
        <f t="shared" si="28"/>
        <v>0</v>
      </c>
      <c r="DR86">
        <f t="shared" si="28"/>
        <v>0</v>
      </c>
      <c r="DS86">
        <f t="shared" si="28"/>
        <v>0</v>
      </c>
      <c r="DT86">
        <f t="shared" si="28"/>
        <v>0</v>
      </c>
      <c r="DU86">
        <f t="shared" si="28"/>
        <v>0</v>
      </c>
      <c r="DV86">
        <f t="shared" si="28"/>
        <v>0</v>
      </c>
      <c r="DW86">
        <f t="shared" si="28"/>
        <v>0</v>
      </c>
      <c r="DX86">
        <f t="shared" si="28"/>
        <v>0</v>
      </c>
      <c r="DY86">
        <f t="shared" si="28"/>
        <v>0</v>
      </c>
      <c r="DZ86">
        <f t="shared" si="28"/>
        <v>23</v>
      </c>
      <c r="EA86">
        <f t="shared" ref="EA86:ED86" si="29">SUM(EA87:EA94)</f>
        <v>0</v>
      </c>
      <c r="EB86">
        <f t="shared" si="29"/>
        <v>0</v>
      </c>
      <c r="EC86">
        <f t="shared" si="29"/>
        <v>0</v>
      </c>
      <c r="ED86">
        <f t="shared" si="29"/>
        <v>3</v>
      </c>
    </row>
    <row r="87" spans="1:134" x14ac:dyDescent="0.2">
      <c r="A87" s="19" t="s">
        <v>166</v>
      </c>
      <c r="B87" s="21">
        <v>0</v>
      </c>
      <c r="C87" s="22">
        <v>0</v>
      </c>
      <c r="D87" s="22">
        <v>0</v>
      </c>
      <c r="E87" s="22">
        <v>0</v>
      </c>
      <c r="F87" s="21">
        <v>0</v>
      </c>
      <c r="G87" s="22">
        <v>0</v>
      </c>
      <c r="H87" s="22">
        <v>0</v>
      </c>
      <c r="I87" s="22">
        <v>0</v>
      </c>
      <c r="J87" s="21">
        <v>0</v>
      </c>
      <c r="K87" s="22">
        <v>0</v>
      </c>
      <c r="L87" s="22">
        <v>0</v>
      </c>
      <c r="M87" s="22">
        <v>0</v>
      </c>
      <c r="N87" s="21">
        <v>0</v>
      </c>
      <c r="O87" s="22">
        <v>0</v>
      </c>
      <c r="P87" s="22">
        <v>0</v>
      </c>
      <c r="Q87" s="22">
        <v>0</v>
      </c>
      <c r="R87" s="21">
        <v>0</v>
      </c>
      <c r="S87" s="22">
        <v>0</v>
      </c>
      <c r="T87" s="22">
        <v>0</v>
      </c>
      <c r="U87" s="22">
        <v>0</v>
      </c>
      <c r="V87" s="21">
        <v>0</v>
      </c>
      <c r="W87" s="22">
        <v>0</v>
      </c>
      <c r="X87" s="22">
        <v>0</v>
      </c>
      <c r="Y87" s="22">
        <v>0</v>
      </c>
      <c r="Z87" s="21">
        <v>0</v>
      </c>
      <c r="AA87" s="22">
        <v>0</v>
      </c>
      <c r="AB87" s="22">
        <v>0</v>
      </c>
      <c r="AC87" s="22">
        <v>0</v>
      </c>
      <c r="AD87" s="21">
        <v>0</v>
      </c>
      <c r="AE87" s="22">
        <v>0</v>
      </c>
      <c r="AF87" s="22">
        <v>0</v>
      </c>
      <c r="AG87" s="22">
        <v>0</v>
      </c>
      <c r="AH87" s="21">
        <v>0</v>
      </c>
      <c r="AI87" s="22">
        <v>0</v>
      </c>
      <c r="AJ87" s="22">
        <v>0</v>
      </c>
      <c r="AK87" s="22">
        <v>0</v>
      </c>
      <c r="AL87" s="21">
        <v>0</v>
      </c>
      <c r="AM87" s="22">
        <v>0</v>
      </c>
      <c r="AN87" s="22">
        <v>0</v>
      </c>
      <c r="AO87" s="22">
        <v>0</v>
      </c>
      <c r="AP87" s="21">
        <v>0</v>
      </c>
      <c r="AQ87" s="22">
        <v>0</v>
      </c>
      <c r="AR87" s="22">
        <v>0</v>
      </c>
      <c r="AS87" s="22">
        <v>0</v>
      </c>
      <c r="AT87" s="21">
        <v>0</v>
      </c>
      <c r="AU87" s="22">
        <v>0</v>
      </c>
      <c r="AV87" s="22">
        <v>0</v>
      </c>
      <c r="AW87" s="22">
        <v>0</v>
      </c>
      <c r="AX87" s="21">
        <v>0</v>
      </c>
      <c r="AY87" s="22">
        <v>0</v>
      </c>
      <c r="AZ87" s="22">
        <v>0</v>
      </c>
      <c r="BA87" s="22">
        <v>0</v>
      </c>
      <c r="BB87" s="21">
        <v>0</v>
      </c>
      <c r="BC87" s="22">
        <v>0</v>
      </c>
      <c r="BD87" s="22">
        <v>0</v>
      </c>
      <c r="BE87" s="22">
        <v>0</v>
      </c>
      <c r="BF87" s="21">
        <v>0</v>
      </c>
      <c r="BG87" s="22">
        <v>0</v>
      </c>
      <c r="BH87" s="22">
        <v>0</v>
      </c>
      <c r="BI87" s="22">
        <v>0</v>
      </c>
      <c r="BJ87" s="21">
        <v>0</v>
      </c>
      <c r="BK87" s="22">
        <v>0</v>
      </c>
      <c r="BL87" s="22">
        <v>0</v>
      </c>
      <c r="BM87" s="22">
        <v>0</v>
      </c>
      <c r="BN87" s="21">
        <v>0</v>
      </c>
      <c r="BO87" s="22">
        <v>0</v>
      </c>
      <c r="BP87" s="22">
        <v>0</v>
      </c>
      <c r="BQ87" s="22">
        <v>0</v>
      </c>
      <c r="BR87" s="21">
        <v>0</v>
      </c>
      <c r="BS87" s="22">
        <v>0</v>
      </c>
      <c r="BT87" s="22">
        <v>0</v>
      </c>
      <c r="BU87" s="22">
        <v>0</v>
      </c>
      <c r="BV87" s="21">
        <v>0</v>
      </c>
      <c r="BW87" s="22">
        <v>0</v>
      </c>
      <c r="BX87" s="22">
        <v>0</v>
      </c>
      <c r="BY87" s="22">
        <v>0</v>
      </c>
      <c r="BZ87" s="21">
        <v>0</v>
      </c>
      <c r="CA87" s="22">
        <v>0</v>
      </c>
      <c r="CB87" s="22">
        <v>0</v>
      </c>
      <c r="CC87" s="22">
        <v>0</v>
      </c>
      <c r="CD87" s="21">
        <v>0</v>
      </c>
      <c r="CE87" s="22">
        <v>0</v>
      </c>
      <c r="CF87" s="22">
        <v>0</v>
      </c>
      <c r="CG87" s="22">
        <v>0</v>
      </c>
      <c r="CH87" s="21">
        <v>0</v>
      </c>
      <c r="CI87" s="22">
        <v>0</v>
      </c>
      <c r="CJ87" s="22">
        <v>0</v>
      </c>
      <c r="CK87" s="22">
        <v>0</v>
      </c>
      <c r="CL87" s="21">
        <v>0</v>
      </c>
      <c r="CM87" s="22">
        <v>0</v>
      </c>
      <c r="CN87" s="22">
        <v>0</v>
      </c>
      <c r="CO87" s="22">
        <v>0</v>
      </c>
      <c r="CP87" s="21">
        <v>0</v>
      </c>
      <c r="CQ87" s="22">
        <v>0</v>
      </c>
      <c r="CR87" s="22">
        <v>0</v>
      </c>
      <c r="CS87" s="22">
        <v>0</v>
      </c>
      <c r="CT87" s="21">
        <v>0</v>
      </c>
      <c r="CU87" s="22">
        <v>0</v>
      </c>
      <c r="CV87" s="22">
        <v>0</v>
      </c>
      <c r="CW87" s="22">
        <v>0</v>
      </c>
      <c r="CX87" s="21">
        <v>0</v>
      </c>
      <c r="CY87" s="22">
        <v>0</v>
      </c>
      <c r="CZ87" s="22">
        <v>0</v>
      </c>
      <c r="DA87" s="22">
        <v>0</v>
      </c>
      <c r="DB87" s="21">
        <v>0</v>
      </c>
      <c r="DC87" s="22">
        <v>0</v>
      </c>
      <c r="DD87" s="22">
        <v>0</v>
      </c>
      <c r="DE87" s="22">
        <v>0</v>
      </c>
      <c r="DF87" s="21">
        <v>0</v>
      </c>
      <c r="DG87" s="22">
        <v>0</v>
      </c>
      <c r="DH87" s="22">
        <v>0</v>
      </c>
      <c r="DI87" s="22">
        <v>0</v>
      </c>
      <c r="DJ87" s="21">
        <v>0</v>
      </c>
      <c r="DK87" s="22">
        <v>0</v>
      </c>
      <c r="DL87" s="22">
        <v>0</v>
      </c>
      <c r="DM87" s="22">
        <v>0</v>
      </c>
      <c r="DN87" s="21">
        <v>0</v>
      </c>
      <c r="DO87" s="22">
        <v>0</v>
      </c>
      <c r="DP87" s="22">
        <v>0</v>
      </c>
      <c r="DQ87" s="22">
        <v>0</v>
      </c>
      <c r="DR87" s="21">
        <v>0</v>
      </c>
      <c r="DS87" s="22">
        <v>0</v>
      </c>
      <c r="DT87" s="22">
        <v>0</v>
      </c>
      <c r="DU87" s="22">
        <v>0</v>
      </c>
      <c r="DV87" s="21">
        <v>0</v>
      </c>
      <c r="DW87" s="22">
        <v>0</v>
      </c>
      <c r="DX87" s="22">
        <v>0</v>
      </c>
      <c r="DY87" s="22">
        <v>0</v>
      </c>
      <c r="DZ87" s="21">
        <v>0</v>
      </c>
      <c r="EA87" s="22">
        <v>0</v>
      </c>
      <c r="EB87" s="22">
        <v>0</v>
      </c>
      <c r="EC87" s="22">
        <v>0</v>
      </c>
      <c r="ED87" s="21">
        <v>0</v>
      </c>
    </row>
    <row r="88" spans="1:134" x14ac:dyDescent="0.2">
      <c r="A88" s="19" t="s">
        <v>167</v>
      </c>
      <c r="B88" s="21">
        <v>0</v>
      </c>
      <c r="C88" s="22">
        <v>0</v>
      </c>
      <c r="D88" s="22">
        <v>0</v>
      </c>
      <c r="E88" s="22">
        <v>0</v>
      </c>
      <c r="F88" s="21">
        <v>0</v>
      </c>
      <c r="G88" s="22">
        <v>0</v>
      </c>
      <c r="H88" s="22">
        <v>0</v>
      </c>
      <c r="I88" s="22">
        <v>0</v>
      </c>
      <c r="J88" s="21">
        <v>0</v>
      </c>
      <c r="K88" s="22">
        <v>0</v>
      </c>
      <c r="L88" s="22">
        <v>0</v>
      </c>
      <c r="M88" s="22">
        <v>0</v>
      </c>
      <c r="N88" s="21">
        <v>0</v>
      </c>
      <c r="O88" s="22">
        <v>0</v>
      </c>
      <c r="P88" s="22">
        <v>0</v>
      </c>
      <c r="Q88" s="22">
        <v>0</v>
      </c>
      <c r="R88" s="21">
        <v>0</v>
      </c>
      <c r="S88" s="22">
        <v>0</v>
      </c>
      <c r="T88" s="22">
        <v>0</v>
      </c>
      <c r="U88" s="22">
        <v>0</v>
      </c>
      <c r="V88" s="21">
        <v>0</v>
      </c>
      <c r="W88" s="22">
        <v>0</v>
      </c>
      <c r="X88" s="22">
        <v>0</v>
      </c>
      <c r="Y88" s="22">
        <v>0</v>
      </c>
      <c r="Z88" s="21">
        <v>0</v>
      </c>
      <c r="AA88" s="22">
        <v>0</v>
      </c>
      <c r="AB88" s="22">
        <v>0</v>
      </c>
      <c r="AC88" s="22">
        <v>0</v>
      </c>
      <c r="AD88" s="21">
        <v>0</v>
      </c>
      <c r="AE88" s="22">
        <v>0</v>
      </c>
      <c r="AF88" s="22">
        <v>0</v>
      </c>
      <c r="AG88" s="22">
        <v>0</v>
      </c>
      <c r="AH88" s="21">
        <v>0</v>
      </c>
      <c r="AI88" s="22">
        <v>0</v>
      </c>
      <c r="AJ88" s="22">
        <v>0</v>
      </c>
      <c r="AK88" s="22">
        <v>0</v>
      </c>
      <c r="AL88" s="21">
        <v>0</v>
      </c>
      <c r="AM88" s="22">
        <v>0</v>
      </c>
      <c r="AN88" s="22">
        <v>0</v>
      </c>
      <c r="AO88" s="22">
        <v>0</v>
      </c>
      <c r="AP88" s="21">
        <v>0</v>
      </c>
      <c r="AQ88" s="22">
        <v>0</v>
      </c>
      <c r="AR88" s="22">
        <v>0</v>
      </c>
      <c r="AS88" s="22">
        <v>0</v>
      </c>
      <c r="AT88" s="21">
        <v>0</v>
      </c>
      <c r="AU88" s="22">
        <v>0</v>
      </c>
      <c r="AV88" s="22">
        <v>0</v>
      </c>
      <c r="AW88" s="22">
        <v>0</v>
      </c>
      <c r="AX88" s="21">
        <v>9</v>
      </c>
      <c r="AY88" s="22">
        <v>0</v>
      </c>
      <c r="AZ88" s="22">
        <v>2930</v>
      </c>
      <c r="BA88" s="22">
        <v>0</v>
      </c>
      <c r="BB88" s="21">
        <v>0</v>
      </c>
      <c r="BC88" s="22">
        <v>0</v>
      </c>
      <c r="BD88" s="22">
        <v>0</v>
      </c>
      <c r="BE88" s="22">
        <v>0</v>
      </c>
      <c r="BF88" s="21">
        <v>0</v>
      </c>
      <c r="BG88" s="22">
        <v>0</v>
      </c>
      <c r="BH88" s="22">
        <v>0</v>
      </c>
      <c r="BI88" s="22">
        <v>0</v>
      </c>
      <c r="BJ88" s="21">
        <v>0</v>
      </c>
      <c r="BK88" s="22">
        <v>0</v>
      </c>
      <c r="BL88" s="22">
        <v>0</v>
      </c>
      <c r="BM88" s="22">
        <v>0</v>
      </c>
      <c r="BN88" s="21">
        <v>0</v>
      </c>
      <c r="BO88" s="22">
        <v>0</v>
      </c>
      <c r="BP88" s="22">
        <v>0</v>
      </c>
      <c r="BQ88" s="22">
        <v>0</v>
      </c>
      <c r="BR88" s="21">
        <v>0</v>
      </c>
      <c r="BS88" s="22">
        <v>0</v>
      </c>
      <c r="BT88" s="22">
        <v>0</v>
      </c>
      <c r="BU88" s="22">
        <v>0</v>
      </c>
      <c r="BV88" s="21">
        <v>0</v>
      </c>
      <c r="BW88" s="22">
        <v>0</v>
      </c>
      <c r="BX88" s="22">
        <v>0</v>
      </c>
      <c r="BY88" s="22">
        <v>0</v>
      </c>
      <c r="BZ88" s="21">
        <v>0</v>
      </c>
      <c r="CA88" s="22">
        <v>0</v>
      </c>
      <c r="CB88" s="22">
        <v>0</v>
      </c>
      <c r="CC88" s="22">
        <v>0</v>
      </c>
      <c r="CD88" s="21">
        <v>0</v>
      </c>
      <c r="CE88" s="22">
        <v>0</v>
      </c>
      <c r="CF88" s="22">
        <v>0</v>
      </c>
      <c r="CG88" s="22">
        <v>0</v>
      </c>
      <c r="CH88" s="21">
        <v>0</v>
      </c>
      <c r="CI88" s="22">
        <v>0</v>
      </c>
      <c r="CJ88" s="22">
        <v>0</v>
      </c>
      <c r="CK88" s="22">
        <v>0</v>
      </c>
      <c r="CL88" s="21">
        <v>2</v>
      </c>
      <c r="CM88" s="22">
        <v>0</v>
      </c>
      <c r="CN88" s="22">
        <v>486</v>
      </c>
      <c r="CO88" s="22">
        <v>0</v>
      </c>
      <c r="CP88" s="21">
        <v>0</v>
      </c>
      <c r="CQ88" s="22">
        <v>0</v>
      </c>
      <c r="CR88" s="22">
        <v>0</v>
      </c>
      <c r="CS88" s="22">
        <v>0</v>
      </c>
      <c r="CT88" s="21">
        <v>0</v>
      </c>
      <c r="CU88" s="22">
        <v>0</v>
      </c>
      <c r="CV88" s="22">
        <v>0</v>
      </c>
      <c r="CW88" s="22">
        <v>0</v>
      </c>
      <c r="CX88" s="21">
        <v>0</v>
      </c>
      <c r="CY88" s="22">
        <v>0</v>
      </c>
      <c r="CZ88" s="22">
        <v>0</v>
      </c>
      <c r="DA88" s="22">
        <v>0</v>
      </c>
      <c r="DB88" s="21">
        <v>0</v>
      </c>
      <c r="DC88" s="22">
        <v>0</v>
      </c>
      <c r="DD88" s="22">
        <v>0</v>
      </c>
      <c r="DE88" s="22">
        <v>0</v>
      </c>
      <c r="DF88" s="21">
        <v>0</v>
      </c>
      <c r="DG88" s="22">
        <v>0</v>
      </c>
      <c r="DH88" s="22">
        <v>0</v>
      </c>
      <c r="DI88" s="22">
        <v>0</v>
      </c>
      <c r="DJ88" s="21">
        <v>0</v>
      </c>
      <c r="DK88" s="22">
        <v>0</v>
      </c>
      <c r="DL88" s="22">
        <v>0</v>
      </c>
      <c r="DM88" s="22">
        <v>0</v>
      </c>
      <c r="DN88" s="21">
        <v>0</v>
      </c>
      <c r="DO88" s="22">
        <v>0</v>
      </c>
      <c r="DP88" s="22">
        <v>0</v>
      </c>
      <c r="DQ88" s="22">
        <v>0</v>
      </c>
      <c r="DR88" s="21">
        <v>0</v>
      </c>
      <c r="DS88" s="22">
        <v>0</v>
      </c>
      <c r="DT88" s="22">
        <v>0</v>
      </c>
      <c r="DU88" s="22">
        <v>0</v>
      </c>
      <c r="DV88" s="21">
        <v>0</v>
      </c>
      <c r="DW88" s="22">
        <v>0</v>
      </c>
      <c r="DX88" s="22">
        <v>0</v>
      </c>
      <c r="DY88" s="22">
        <v>0</v>
      </c>
      <c r="DZ88" s="21">
        <v>14</v>
      </c>
      <c r="EA88" s="22">
        <v>0</v>
      </c>
      <c r="EB88" s="22">
        <v>0</v>
      </c>
      <c r="EC88" s="22">
        <v>0</v>
      </c>
      <c r="ED88" s="21">
        <v>1</v>
      </c>
    </row>
    <row r="89" spans="1:134" x14ac:dyDescent="0.2">
      <c r="A89" s="19" t="s">
        <v>168</v>
      </c>
      <c r="B89" s="21">
        <v>0</v>
      </c>
      <c r="C89" s="22">
        <v>0</v>
      </c>
      <c r="D89" s="22">
        <v>0</v>
      </c>
      <c r="E89" s="22">
        <v>0</v>
      </c>
      <c r="F89" s="21">
        <v>0</v>
      </c>
      <c r="G89" s="22">
        <v>0</v>
      </c>
      <c r="H89" s="22">
        <v>0</v>
      </c>
      <c r="I89" s="22">
        <v>0</v>
      </c>
      <c r="J89" s="21">
        <v>0</v>
      </c>
      <c r="K89" s="22">
        <v>0</v>
      </c>
      <c r="L89" s="22">
        <v>0</v>
      </c>
      <c r="M89" s="22">
        <v>0</v>
      </c>
      <c r="N89" s="21">
        <v>0</v>
      </c>
      <c r="O89" s="22">
        <v>0</v>
      </c>
      <c r="P89" s="22">
        <v>0</v>
      </c>
      <c r="Q89" s="22">
        <v>0</v>
      </c>
      <c r="R89" s="21">
        <v>0</v>
      </c>
      <c r="S89" s="22">
        <v>0</v>
      </c>
      <c r="T89" s="22">
        <v>0</v>
      </c>
      <c r="U89" s="22">
        <v>0</v>
      </c>
      <c r="V89" s="21">
        <v>0</v>
      </c>
      <c r="W89" s="22">
        <v>0</v>
      </c>
      <c r="X89" s="22">
        <v>0</v>
      </c>
      <c r="Y89" s="22">
        <v>0</v>
      </c>
      <c r="Z89" s="21">
        <v>0</v>
      </c>
      <c r="AA89" s="22">
        <v>0</v>
      </c>
      <c r="AB89" s="22">
        <v>0</v>
      </c>
      <c r="AC89" s="22">
        <v>0</v>
      </c>
      <c r="AD89" s="21">
        <v>0</v>
      </c>
      <c r="AE89" s="22">
        <v>0</v>
      </c>
      <c r="AF89" s="22">
        <v>0</v>
      </c>
      <c r="AG89" s="22">
        <v>0</v>
      </c>
      <c r="AH89" s="21">
        <v>0</v>
      </c>
      <c r="AI89" s="22">
        <v>0</v>
      </c>
      <c r="AJ89" s="22">
        <v>0</v>
      </c>
      <c r="AK89" s="22">
        <v>0</v>
      </c>
      <c r="AL89" s="21">
        <v>0</v>
      </c>
      <c r="AM89" s="22">
        <v>0</v>
      </c>
      <c r="AN89" s="22">
        <v>0</v>
      </c>
      <c r="AO89" s="22">
        <v>0</v>
      </c>
      <c r="AP89" s="21">
        <v>0</v>
      </c>
      <c r="AQ89" s="22">
        <v>0</v>
      </c>
      <c r="AR89" s="22">
        <v>0</v>
      </c>
      <c r="AS89" s="22">
        <v>0</v>
      </c>
      <c r="AT89" s="21">
        <v>0</v>
      </c>
      <c r="AU89" s="22">
        <v>0</v>
      </c>
      <c r="AV89" s="22">
        <v>0</v>
      </c>
      <c r="AW89" s="22">
        <v>0</v>
      </c>
      <c r="AX89" s="21">
        <v>1</v>
      </c>
      <c r="AY89" s="22">
        <v>0</v>
      </c>
      <c r="AZ89" s="22">
        <v>405</v>
      </c>
      <c r="BA89" s="22">
        <v>0</v>
      </c>
      <c r="BB89" s="21">
        <v>0</v>
      </c>
      <c r="BC89" s="22">
        <v>0</v>
      </c>
      <c r="BD89" s="22">
        <v>0</v>
      </c>
      <c r="BE89" s="22">
        <v>0</v>
      </c>
      <c r="BF89" s="21">
        <v>0</v>
      </c>
      <c r="BG89" s="22">
        <v>0</v>
      </c>
      <c r="BH89" s="22">
        <v>0</v>
      </c>
      <c r="BI89" s="22">
        <v>0</v>
      </c>
      <c r="BJ89" s="21">
        <v>0</v>
      </c>
      <c r="BK89" s="22">
        <v>0</v>
      </c>
      <c r="BL89" s="22">
        <v>0</v>
      </c>
      <c r="BM89" s="22">
        <v>0</v>
      </c>
      <c r="BN89" s="21">
        <v>0</v>
      </c>
      <c r="BO89" s="22">
        <v>0</v>
      </c>
      <c r="BP89" s="22">
        <v>0</v>
      </c>
      <c r="BQ89" s="22">
        <v>0</v>
      </c>
      <c r="BR89" s="21">
        <v>0</v>
      </c>
      <c r="BS89" s="22">
        <v>0</v>
      </c>
      <c r="BT89" s="22">
        <v>0</v>
      </c>
      <c r="BU89" s="22">
        <v>0</v>
      </c>
      <c r="BV89" s="21">
        <v>0</v>
      </c>
      <c r="BW89" s="22">
        <v>0</v>
      </c>
      <c r="BX89" s="22">
        <v>0</v>
      </c>
      <c r="BY89" s="22">
        <v>0</v>
      </c>
      <c r="BZ89" s="21">
        <v>0</v>
      </c>
      <c r="CA89" s="22">
        <v>0</v>
      </c>
      <c r="CB89" s="22">
        <v>0</v>
      </c>
      <c r="CC89" s="22">
        <v>0</v>
      </c>
      <c r="CD89" s="21">
        <v>0</v>
      </c>
      <c r="CE89" s="22">
        <v>0</v>
      </c>
      <c r="CF89" s="22">
        <v>0</v>
      </c>
      <c r="CG89" s="22">
        <v>0</v>
      </c>
      <c r="CH89" s="21">
        <v>0</v>
      </c>
      <c r="CI89" s="22">
        <v>0</v>
      </c>
      <c r="CJ89" s="22">
        <v>0</v>
      </c>
      <c r="CK89" s="22">
        <v>0</v>
      </c>
      <c r="CL89" s="21">
        <v>0</v>
      </c>
      <c r="CM89" s="22">
        <v>0</v>
      </c>
      <c r="CN89" s="22">
        <v>0</v>
      </c>
      <c r="CO89" s="22">
        <v>0</v>
      </c>
      <c r="CP89" s="21">
        <v>0</v>
      </c>
      <c r="CQ89" s="22">
        <v>0</v>
      </c>
      <c r="CR89" s="22">
        <v>0</v>
      </c>
      <c r="CS89" s="22">
        <v>0</v>
      </c>
      <c r="CT89" s="21">
        <v>0</v>
      </c>
      <c r="CU89" s="22">
        <v>0</v>
      </c>
      <c r="CV89" s="22">
        <v>0</v>
      </c>
      <c r="CW89" s="22">
        <v>0</v>
      </c>
      <c r="CX89" s="21">
        <v>0</v>
      </c>
      <c r="CY89" s="22">
        <v>0</v>
      </c>
      <c r="CZ89" s="22">
        <v>0</v>
      </c>
      <c r="DA89" s="22">
        <v>0</v>
      </c>
      <c r="DB89" s="21">
        <v>0</v>
      </c>
      <c r="DC89" s="22">
        <v>0</v>
      </c>
      <c r="DD89" s="22">
        <v>0</v>
      </c>
      <c r="DE89" s="22">
        <v>0</v>
      </c>
      <c r="DF89" s="21">
        <v>0</v>
      </c>
      <c r="DG89" s="22">
        <v>0</v>
      </c>
      <c r="DH89" s="22">
        <v>0</v>
      </c>
      <c r="DI89" s="22">
        <v>0</v>
      </c>
      <c r="DJ89" s="21">
        <v>0</v>
      </c>
      <c r="DK89" s="22">
        <v>0</v>
      </c>
      <c r="DL89" s="22">
        <v>0</v>
      </c>
      <c r="DM89" s="22">
        <v>0</v>
      </c>
      <c r="DN89" s="21">
        <v>0</v>
      </c>
      <c r="DO89" s="22">
        <v>0</v>
      </c>
      <c r="DP89" s="22">
        <v>0</v>
      </c>
      <c r="DQ89" s="22">
        <v>0</v>
      </c>
      <c r="DR89" s="21">
        <v>0</v>
      </c>
      <c r="DS89" s="22">
        <v>0</v>
      </c>
      <c r="DT89" s="22">
        <v>0</v>
      </c>
      <c r="DU89" s="22">
        <v>0</v>
      </c>
      <c r="DV89" s="21">
        <v>0</v>
      </c>
      <c r="DW89" s="22">
        <v>0</v>
      </c>
      <c r="DX89" s="22">
        <v>0</v>
      </c>
      <c r="DY89" s="22">
        <v>0</v>
      </c>
      <c r="DZ89" s="21">
        <v>2</v>
      </c>
      <c r="EA89" s="22">
        <v>0</v>
      </c>
      <c r="EB89" s="22">
        <v>0</v>
      </c>
      <c r="EC89" s="22">
        <v>0</v>
      </c>
      <c r="ED89" s="21">
        <v>0</v>
      </c>
    </row>
    <row r="90" spans="1:134" x14ac:dyDescent="0.2">
      <c r="A90" s="19" t="s">
        <v>169</v>
      </c>
      <c r="B90" s="21">
        <v>0</v>
      </c>
      <c r="C90" s="22">
        <v>0</v>
      </c>
      <c r="D90" s="22">
        <v>0</v>
      </c>
      <c r="E90" s="22">
        <v>0</v>
      </c>
      <c r="F90" s="21">
        <v>0</v>
      </c>
      <c r="G90" s="22">
        <v>0</v>
      </c>
      <c r="H90" s="22">
        <v>0</v>
      </c>
      <c r="I90" s="22">
        <v>0</v>
      </c>
      <c r="J90" s="21">
        <v>0</v>
      </c>
      <c r="K90" s="22">
        <v>0</v>
      </c>
      <c r="L90" s="22">
        <v>0</v>
      </c>
      <c r="M90" s="22">
        <v>0</v>
      </c>
      <c r="N90" s="21">
        <v>0</v>
      </c>
      <c r="O90" s="22">
        <v>0</v>
      </c>
      <c r="P90" s="22">
        <v>0</v>
      </c>
      <c r="Q90" s="22">
        <v>0</v>
      </c>
      <c r="R90" s="21">
        <v>0</v>
      </c>
      <c r="S90" s="22">
        <v>0</v>
      </c>
      <c r="T90" s="22">
        <v>0</v>
      </c>
      <c r="U90" s="22">
        <v>0</v>
      </c>
      <c r="V90" s="21">
        <v>0</v>
      </c>
      <c r="W90" s="22">
        <v>0</v>
      </c>
      <c r="X90" s="22">
        <v>0</v>
      </c>
      <c r="Y90" s="22">
        <v>0</v>
      </c>
      <c r="Z90" s="21">
        <v>0</v>
      </c>
      <c r="AA90" s="22">
        <v>0</v>
      </c>
      <c r="AB90" s="22">
        <v>0</v>
      </c>
      <c r="AC90" s="22">
        <v>0</v>
      </c>
      <c r="AD90" s="21">
        <v>0</v>
      </c>
      <c r="AE90" s="22">
        <v>0</v>
      </c>
      <c r="AF90" s="22">
        <v>0</v>
      </c>
      <c r="AG90" s="22">
        <v>0</v>
      </c>
      <c r="AH90" s="21">
        <v>0</v>
      </c>
      <c r="AI90" s="22">
        <v>0</v>
      </c>
      <c r="AJ90" s="22">
        <v>0</v>
      </c>
      <c r="AK90" s="22">
        <v>0</v>
      </c>
      <c r="AL90" s="21">
        <v>0</v>
      </c>
      <c r="AM90" s="22">
        <v>0</v>
      </c>
      <c r="AN90" s="22">
        <v>0</v>
      </c>
      <c r="AO90" s="22">
        <v>0</v>
      </c>
      <c r="AP90" s="21">
        <v>0</v>
      </c>
      <c r="AQ90" s="22">
        <v>0</v>
      </c>
      <c r="AR90" s="22">
        <v>0</v>
      </c>
      <c r="AS90" s="22">
        <v>0</v>
      </c>
      <c r="AT90" s="21">
        <v>0</v>
      </c>
      <c r="AU90" s="22">
        <v>0</v>
      </c>
      <c r="AV90" s="22">
        <v>0</v>
      </c>
      <c r="AW90" s="22">
        <v>0</v>
      </c>
      <c r="AX90" s="21">
        <v>0</v>
      </c>
      <c r="AY90" s="22">
        <v>0</v>
      </c>
      <c r="AZ90" s="22">
        <v>0</v>
      </c>
      <c r="BA90" s="22">
        <v>0</v>
      </c>
      <c r="BB90" s="21">
        <v>0</v>
      </c>
      <c r="BC90" s="22">
        <v>0</v>
      </c>
      <c r="BD90" s="22">
        <v>0</v>
      </c>
      <c r="BE90" s="22">
        <v>0</v>
      </c>
      <c r="BF90" s="21">
        <v>0</v>
      </c>
      <c r="BG90" s="22">
        <v>0</v>
      </c>
      <c r="BH90" s="22">
        <v>0</v>
      </c>
      <c r="BI90" s="22">
        <v>0</v>
      </c>
      <c r="BJ90" s="21">
        <v>0</v>
      </c>
      <c r="BK90" s="22">
        <v>0</v>
      </c>
      <c r="BL90" s="22">
        <v>0</v>
      </c>
      <c r="BM90" s="22">
        <v>0</v>
      </c>
      <c r="BN90" s="21">
        <v>0</v>
      </c>
      <c r="BO90" s="22">
        <v>0</v>
      </c>
      <c r="BP90" s="22">
        <v>0</v>
      </c>
      <c r="BQ90" s="22">
        <v>0</v>
      </c>
      <c r="BR90" s="21">
        <v>0</v>
      </c>
      <c r="BS90" s="22">
        <v>0</v>
      </c>
      <c r="BT90" s="22">
        <v>0</v>
      </c>
      <c r="BU90" s="22">
        <v>0</v>
      </c>
      <c r="BV90" s="21">
        <v>0</v>
      </c>
      <c r="BW90" s="22">
        <v>0</v>
      </c>
      <c r="BX90" s="22">
        <v>0</v>
      </c>
      <c r="BY90" s="22">
        <v>0</v>
      </c>
      <c r="BZ90" s="21">
        <v>0</v>
      </c>
      <c r="CA90" s="22">
        <v>0</v>
      </c>
      <c r="CB90" s="22">
        <v>0</v>
      </c>
      <c r="CC90" s="22">
        <v>0</v>
      </c>
      <c r="CD90" s="21">
        <v>0</v>
      </c>
      <c r="CE90" s="22">
        <v>0</v>
      </c>
      <c r="CF90" s="22">
        <v>0</v>
      </c>
      <c r="CG90" s="22">
        <v>0</v>
      </c>
      <c r="CH90" s="21">
        <v>0</v>
      </c>
      <c r="CI90" s="22">
        <v>0</v>
      </c>
      <c r="CJ90" s="22">
        <v>0</v>
      </c>
      <c r="CK90" s="22">
        <v>0</v>
      </c>
      <c r="CL90" s="21">
        <v>0</v>
      </c>
      <c r="CM90" s="22">
        <v>0</v>
      </c>
      <c r="CN90" s="22">
        <v>0</v>
      </c>
      <c r="CO90" s="22">
        <v>0</v>
      </c>
      <c r="CP90" s="21">
        <v>0</v>
      </c>
      <c r="CQ90" s="22">
        <v>0</v>
      </c>
      <c r="CR90" s="22">
        <v>0</v>
      </c>
      <c r="CS90" s="22">
        <v>0</v>
      </c>
      <c r="CT90" s="21">
        <v>0</v>
      </c>
      <c r="CU90" s="22">
        <v>0</v>
      </c>
      <c r="CV90" s="22">
        <v>0</v>
      </c>
      <c r="CW90" s="22">
        <v>0</v>
      </c>
      <c r="CX90" s="21">
        <v>0</v>
      </c>
      <c r="CY90" s="22">
        <v>0</v>
      </c>
      <c r="CZ90" s="22">
        <v>0</v>
      </c>
      <c r="DA90" s="22">
        <v>0</v>
      </c>
      <c r="DB90" s="21">
        <v>0</v>
      </c>
      <c r="DC90" s="22">
        <v>0</v>
      </c>
      <c r="DD90" s="22">
        <v>0</v>
      </c>
      <c r="DE90" s="22">
        <v>0</v>
      </c>
      <c r="DF90" s="21">
        <v>0</v>
      </c>
      <c r="DG90" s="22">
        <v>0</v>
      </c>
      <c r="DH90" s="22">
        <v>0</v>
      </c>
      <c r="DI90" s="22">
        <v>0</v>
      </c>
      <c r="DJ90" s="21">
        <v>1</v>
      </c>
      <c r="DK90" s="22">
        <v>1</v>
      </c>
      <c r="DL90" s="22">
        <v>146</v>
      </c>
      <c r="DM90" s="22">
        <v>146</v>
      </c>
      <c r="DN90" s="21">
        <v>0</v>
      </c>
      <c r="DO90" s="22">
        <v>0</v>
      </c>
      <c r="DP90" s="22">
        <v>0</v>
      </c>
      <c r="DQ90" s="22">
        <v>0</v>
      </c>
      <c r="DR90" s="21">
        <v>0</v>
      </c>
      <c r="DS90" s="22">
        <v>0</v>
      </c>
      <c r="DT90" s="22">
        <v>0</v>
      </c>
      <c r="DU90" s="22">
        <v>0</v>
      </c>
      <c r="DV90" s="21">
        <v>0</v>
      </c>
      <c r="DW90" s="22">
        <v>0</v>
      </c>
      <c r="DX90" s="22">
        <v>0</v>
      </c>
      <c r="DY90" s="22">
        <v>0</v>
      </c>
      <c r="DZ90" s="21">
        <v>4</v>
      </c>
      <c r="EA90" s="22">
        <v>0</v>
      </c>
      <c r="EB90" s="22">
        <v>0</v>
      </c>
      <c r="EC90" s="22">
        <v>0</v>
      </c>
      <c r="ED90" s="21">
        <v>1</v>
      </c>
    </row>
    <row r="91" spans="1:134" x14ac:dyDescent="0.2">
      <c r="A91" s="19" t="s">
        <v>170</v>
      </c>
      <c r="B91" s="21">
        <v>0</v>
      </c>
      <c r="C91" s="22">
        <v>0</v>
      </c>
      <c r="D91" s="22">
        <v>0</v>
      </c>
      <c r="E91" s="22">
        <v>0</v>
      </c>
      <c r="F91" s="21">
        <v>0</v>
      </c>
      <c r="G91" s="22">
        <v>0</v>
      </c>
      <c r="H91" s="22">
        <v>0</v>
      </c>
      <c r="I91" s="22">
        <v>0</v>
      </c>
      <c r="J91" s="21">
        <v>0</v>
      </c>
      <c r="K91" s="22">
        <v>0</v>
      </c>
      <c r="L91" s="22">
        <v>0</v>
      </c>
      <c r="M91" s="22">
        <v>0</v>
      </c>
      <c r="N91" s="21">
        <v>0</v>
      </c>
      <c r="O91" s="22">
        <v>0</v>
      </c>
      <c r="P91" s="22">
        <v>0</v>
      </c>
      <c r="Q91" s="22">
        <v>0</v>
      </c>
      <c r="R91" s="21">
        <v>0</v>
      </c>
      <c r="S91" s="22">
        <v>0</v>
      </c>
      <c r="T91" s="22">
        <v>0</v>
      </c>
      <c r="U91" s="22">
        <v>0</v>
      </c>
      <c r="V91" s="21">
        <v>0</v>
      </c>
      <c r="W91" s="22">
        <v>0</v>
      </c>
      <c r="X91" s="22">
        <v>0</v>
      </c>
      <c r="Y91" s="22">
        <v>0</v>
      </c>
      <c r="Z91" s="21">
        <v>0</v>
      </c>
      <c r="AA91" s="22">
        <v>0</v>
      </c>
      <c r="AB91" s="22">
        <v>0</v>
      </c>
      <c r="AC91" s="22">
        <v>0</v>
      </c>
      <c r="AD91" s="21">
        <v>0</v>
      </c>
      <c r="AE91" s="22">
        <v>0</v>
      </c>
      <c r="AF91" s="22">
        <v>0</v>
      </c>
      <c r="AG91" s="22">
        <v>0</v>
      </c>
      <c r="AH91" s="21">
        <v>0</v>
      </c>
      <c r="AI91" s="22">
        <v>0</v>
      </c>
      <c r="AJ91" s="22">
        <v>0</v>
      </c>
      <c r="AK91" s="22">
        <v>0</v>
      </c>
      <c r="AL91" s="21">
        <v>0</v>
      </c>
      <c r="AM91" s="22">
        <v>0</v>
      </c>
      <c r="AN91" s="22">
        <v>0</v>
      </c>
      <c r="AO91" s="22">
        <v>0</v>
      </c>
      <c r="AP91" s="21">
        <v>0</v>
      </c>
      <c r="AQ91" s="22">
        <v>0</v>
      </c>
      <c r="AR91" s="22">
        <v>0</v>
      </c>
      <c r="AS91" s="22">
        <v>0</v>
      </c>
      <c r="AT91" s="21">
        <v>0</v>
      </c>
      <c r="AU91" s="22">
        <v>0</v>
      </c>
      <c r="AV91" s="22">
        <v>0</v>
      </c>
      <c r="AW91" s="22">
        <v>0</v>
      </c>
      <c r="AX91" s="21">
        <v>0</v>
      </c>
      <c r="AY91" s="22">
        <v>0</v>
      </c>
      <c r="AZ91" s="22">
        <v>0</v>
      </c>
      <c r="BA91" s="22">
        <v>0</v>
      </c>
      <c r="BB91" s="21">
        <v>0</v>
      </c>
      <c r="BC91" s="22">
        <v>0</v>
      </c>
      <c r="BD91" s="22">
        <v>0</v>
      </c>
      <c r="BE91" s="22">
        <v>0</v>
      </c>
      <c r="BF91" s="21">
        <v>0</v>
      </c>
      <c r="BG91" s="22">
        <v>0</v>
      </c>
      <c r="BH91" s="22">
        <v>0</v>
      </c>
      <c r="BI91" s="22">
        <v>0</v>
      </c>
      <c r="BJ91" s="21">
        <v>0</v>
      </c>
      <c r="BK91" s="22">
        <v>0</v>
      </c>
      <c r="BL91" s="22">
        <v>0</v>
      </c>
      <c r="BM91" s="22">
        <v>0</v>
      </c>
      <c r="BN91" s="21">
        <v>0</v>
      </c>
      <c r="BO91" s="22">
        <v>0</v>
      </c>
      <c r="BP91" s="22">
        <v>0</v>
      </c>
      <c r="BQ91" s="22">
        <v>0</v>
      </c>
      <c r="BR91" s="21">
        <v>0</v>
      </c>
      <c r="BS91" s="22">
        <v>0</v>
      </c>
      <c r="BT91" s="22">
        <v>0</v>
      </c>
      <c r="BU91" s="22">
        <v>0</v>
      </c>
      <c r="BV91" s="21">
        <v>0</v>
      </c>
      <c r="BW91" s="22">
        <v>0</v>
      </c>
      <c r="BX91" s="22">
        <v>0</v>
      </c>
      <c r="BY91" s="22">
        <v>0</v>
      </c>
      <c r="BZ91" s="21">
        <v>0</v>
      </c>
      <c r="CA91" s="22">
        <v>0</v>
      </c>
      <c r="CB91" s="22">
        <v>0</v>
      </c>
      <c r="CC91" s="22">
        <v>0</v>
      </c>
      <c r="CD91" s="21">
        <v>0</v>
      </c>
      <c r="CE91" s="22">
        <v>0</v>
      </c>
      <c r="CF91" s="22">
        <v>0</v>
      </c>
      <c r="CG91" s="22">
        <v>0</v>
      </c>
      <c r="CH91" s="21">
        <v>0</v>
      </c>
      <c r="CI91" s="22">
        <v>0</v>
      </c>
      <c r="CJ91" s="22">
        <v>0</v>
      </c>
      <c r="CK91" s="22">
        <v>0</v>
      </c>
      <c r="CL91" s="21">
        <v>0</v>
      </c>
      <c r="CM91" s="22">
        <v>0</v>
      </c>
      <c r="CN91" s="22">
        <v>0</v>
      </c>
      <c r="CO91" s="22">
        <v>0</v>
      </c>
      <c r="CP91" s="21">
        <v>0</v>
      </c>
      <c r="CQ91" s="22">
        <v>0</v>
      </c>
      <c r="CR91" s="22">
        <v>0</v>
      </c>
      <c r="CS91" s="22">
        <v>0</v>
      </c>
      <c r="CT91" s="21">
        <v>0</v>
      </c>
      <c r="CU91" s="22">
        <v>0</v>
      </c>
      <c r="CV91" s="22">
        <v>0</v>
      </c>
      <c r="CW91" s="22">
        <v>0</v>
      </c>
      <c r="CX91" s="21">
        <v>0</v>
      </c>
      <c r="CY91" s="22">
        <v>0</v>
      </c>
      <c r="CZ91" s="22">
        <v>0</v>
      </c>
      <c r="DA91" s="22">
        <v>0</v>
      </c>
      <c r="DB91" s="21">
        <v>0</v>
      </c>
      <c r="DC91" s="22">
        <v>0</v>
      </c>
      <c r="DD91" s="22">
        <v>0</v>
      </c>
      <c r="DE91" s="22">
        <v>0</v>
      </c>
      <c r="DF91" s="21">
        <v>0</v>
      </c>
      <c r="DG91" s="22">
        <v>0</v>
      </c>
      <c r="DH91" s="22">
        <v>0</v>
      </c>
      <c r="DI91" s="22">
        <v>0</v>
      </c>
      <c r="DJ91" s="21">
        <v>0</v>
      </c>
      <c r="DK91" s="22">
        <v>0</v>
      </c>
      <c r="DL91" s="22">
        <v>0</v>
      </c>
      <c r="DM91" s="22">
        <v>0</v>
      </c>
      <c r="DN91" s="21">
        <v>0</v>
      </c>
      <c r="DO91" s="22">
        <v>0</v>
      </c>
      <c r="DP91" s="22">
        <v>0</v>
      </c>
      <c r="DQ91" s="22">
        <v>0</v>
      </c>
      <c r="DR91" s="21">
        <v>0</v>
      </c>
      <c r="DS91" s="22">
        <v>0</v>
      </c>
      <c r="DT91" s="22">
        <v>0</v>
      </c>
      <c r="DU91" s="22">
        <v>0</v>
      </c>
      <c r="DV91" s="21">
        <v>0</v>
      </c>
      <c r="DW91" s="22">
        <v>0</v>
      </c>
      <c r="DX91" s="22">
        <v>0</v>
      </c>
      <c r="DY91" s="22">
        <v>0</v>
      </c>
      <c r="DZ91" s="21">
        <v>0</v>
      </c>
      <c r="EA91" s="22">
        <v>0</v>
      </c>
      <c r="EB91" s="22">
        <v>0</v>
      </c>
      <c r="EC91" s="22">
        <v>0</v>
      </c>
      <c r="ED91" s="21">
        <v>0</v>
      </c>
    </row>
    <row r="92" spans="1:134" x14ac:dyDescent="0.2">
      <c r="A92" s="19" t="s">
        <v>171</v>
      </c>
      <c r="B92" s="21">
        <v>0</v>
      </c>
      <c r="C92" s="22">
        <v>0</v>
      </c>
      <c r="D92" s="22">
        <v>0</v>
      </c>
      <c r="E92" s="22">
        <v>0</v>
      </c>
      <c r="F92" s="21">
        <v>0</v>
      </c>
      <c r="G92" s="22">
        <v>0</v>
      </c>
      <c r="H92" s="22">
        <v>0</v>
      </c>
      <c r="I92" s="22">
        <v>0</v>
      </c>
      <c r="J92" s="21">
        <v>0</v>
      </c>
      <c r="K92" s="22">
        <v>0</v>
      </c>
      <c r="L92" s="22">
        <v>0</v>
      </c>
      <c r="M92" s="22">
        <v>0</v>
      </c>
      <c r="N92" s="21">
        <v>0</v>
      </c>
      <c r="O92" s="22">
        <v>0</v>
      </c>
      <c r="P92" s="22">
        <v>0</v>
      </c>
      <c r="Q92" s="22">
        <v>0</v>
      </c>
      <c r="R92" s="21">
        <v>0</v>
      </c>
      <c r="S92" s="22">
        <v>0</v>
      </c>
      <c r="T92" s="22">
        <v>0</v>
      </c>
      <c r="U92" s="22">
        <v>0</v>
      </c>
      <c r="V92" s="21">
        <v>0</v>
      </c>
      <c r="W92" s="22">
        <v>0</v>
      </c>
      <c r="X92" s="22">
        <v>0</v>
      </c>
      <c r="Y92" s="22">
        <v>0</v>
      </c>
      <c r="Z92" s="21">
        <v>0</v>
      </c>
      <c r="AA92" s="22">
        <v>0</v>
      </c>
      <c r="AB92" s="22">
        <v>0</v>
      </c>
      <c r="AC92" s="22">
        <v>0</v>
      </c>
      <c r="AD92" s="21">
        <v>0</v>
      </c>
      <c r="AE92" s="22">
        <v>0</v>
      </c>
      <c r="AF92" s="22">
        <v>0</v>
      </c>
      <c r="AG92" s="22">
        <v>0</v>
      </c>
      <c r="AH92" s="21">
        <v>0</v>
      </c>
      <c r="AI92" s="22">
        <v>0</v>
      </c>
      <c r="AJ92" s="22">
        <v>0</v>
      </c>
      <c r="AK92" s="22">
        <v>0</v>
      </c>
      <c r="AL92" s="21">
        <v>0</v>
      </c>
      <c r="AM92" s="22">
        <v>0</v>
      </c>
      <c r="AN92" s="22">
        <v>0</v>
      </c>
      <c r="AO92" s="22">
        <v>0</v>
      </c>
      <c r="AP92" s="21">
        <v>0</v>
      </c>
      <c r="AQ92" s="22">
        <v>0</v>
      </c>
      <c r="AR92" s="22">
        <v>0</v>
      </c>
      <c r="AS92" s="22">
        <v>0</v>
      </c>
      <c r="AT92" s="21">
        <v>0</v>
      </c>
      <c r="AU92" s="22">
        <v>0</v>
      </c>
      <c r="AV92" s="22">
        <v>0</v>
      </c>
      <c r="AW92" s="22">
        <v>0</v>
      </c>
      <c r="AX92" s="21">
        <v>0</v>
      </c>
      <c r="AY92" s="22">
        <v>0</v>
      </c>
      <c r="AZ92" s="22">
        <v>0</v>
      </c>
      <c r="BA92" s="22">
        <v>0</v>
      </c>
      <c r="BB92" s="21">
        <v>0</v>
      </c>
      <c r="BC92" s="22">
        <v>0</v>
      </c>
      <c r="BD92" s="22">
        <v>0</v>
      </c>
      <c r="BE92" s="22">
        <v>0</v>
      </c>
      <c r="BF92" s="21">
        <v>0</v>
      </c>
      <c r="BG92" s="22">
        <v>0</v>
      </c>
      <c r="BH92" s="22">
        <v>0</v>
      </c>
      <c r="BI92" s="22">
        <v>0</v>
      </c>
      <c r="BJ92" s="21">
        <v>0</v>
      </c>
      <c r="BK92" s="22">
        <v>0</v>
      </c>
      <c r="BL92" s="22">
        <v>0</v>
      </c>
      <c r="BM92" s="22">
        <v>0</v>
      </c>
      <c r="BN92" s="21">
        <v>0</v>
      </c>
      <c r="BO92" s="22">
        <v>0</v>
      </c>
      <c r="BP92" s="22">
        <v>0</v>
      </c>
      <c r="BQ92" s="22">
        <v>0</v>
      </c>
      <c r="BR92" s="21">
        <v>0</v>
      </c>
      <c r="BS92" s="22">
        <v>0</v>
      </c>
      <c r="BT92" s="22">
        <v>0</v>
      </c>
      <c r="BU92" s="22">
        <v>0</v>
      </c>
      <c r="BV92" s="21">
        <v>0</v>
      </c>
      <c r="BW92" s="22">
        <v>0</v>
      </c>
      <c r="BX92" s="22">
        <v>0</v>
      </c>
      <c r="BY92" s="22">
        <v>0</v>
      </c>
      <c r="BZ92" s="21">
        <v>0</v>
      </c>
      <c r="CA92" s="22">
        <v>0</v>
      </c>
      <c r="CB92" s="22">
        <v>0</v>
      </c>
      <c r="CC92" s="22">
        <v>0</v>
      </c>
      <c r="CD92" s="21">
        <v>0</v>
      </c>
      <c r="CE92" s="22">
        <v>0</v>
      </c>
      <c r="CF92" s="22">
        <v>0</v>
      </c>
      <c r="CG92" s="22">
        <v>0</v>
      </c>
      <c r="CH92" s="21">
        <v>0</v>
      </c>
      <c r="CI92" s="22">
        <v>0</v>
      </c>
      <c r="CJ92" s="22">
        <v>0</v>
      </c>
      <c r="CK92" s="22">
        <v>0</v>
      </c>
      <c r="CL92" s="21">
        <v>1</v>
      </c>
      <c r="CM92" s="22">
        <v>1</v>
      </c>
      <c r="CN92" s="22">
        <v>120</v>
      </c>
      <c r="CO92" s="22">
        <v>120</v>
      </c>
      <c r="CP92" s="21">
        <v>0</v>
      </c>
      <c r="CQ92" s="22">
        <v>0</v>
      </c>
      <c r="CR92" s="22">
        <v>0</v>
      </c>
      <c r="CS92" s="22">
        <v>0</v>
      </c>
      <c r="CT92" s="21">
        <v>0</v>
      </c>
      <c r="CU92" s="22">
        <v>0</v>
      </c>
      <c r="CV92" s="22">
        <v>0</v>
      </c>
      <c r="CW92" s="22">
        <v>0</v>
      </c>
      <c r="CX92" s="21">
        <v>0</v>
      </c>
      <c r="CY92" s="22">
        <v>0</v>
      </c>
      <c r="CZ92" s="22">
        <v>0</v>
      </c>
      <c r="DA92" s="22">
        <v>0</v>
      </c>
      <c r="DB92" s="21">
        <v>0</v>
      </c>
      <c r="DC92" s="22">
        <v>0</v>
      </c>
      <c r="DD92" s="22">
        <v>0</v>
      </c>
      <c r="DE92" s="22">
        <v>0</v>
      </c>
      <c r="DF92" s="21">
        <v>0</v>
      </c>
      <c r="DG92" s="22">
        <v>0</v>
      </c>
      <c r="DH92" s="22">
        <v>0</v>
      </c>
      <c r="DI92" s="22">
        <v>0</v>
      </c>
      <c r="DJ92" s="21">
        <v>0</v>
      </c>
      <c r="DK92" s="22">
        <v>0</v>
      </c>
      <c r="DL92" s="22">
        <v>0</v>
      </c>
      <c r="DM92" s="22">
        <v>0</v>
      </c>
      <c r="DN92" s="21">
        <v>0</v>
      </c>
      <c r="DO92" s="22">
        <v>0</v>
      </c>
      <c r="DP92" s="22">
        <v>0</v>
      </c>
      <c r="DQ92" s="22">
        <v>0</v>
      </c>
      <c r="DR92" s="21">
        <v>0</v>
      </c>
      <c r="DS92" s="22">
        <v>0</v>
      </c>
      <c r="DT92" s="22">
        <v>0</v>
      </c>
      <c r="DU92" s="22">
        <v>0</v>
      </c>
      <c r="DV92" s="21">
        <v>0</v>
      </c>
      <c r="DW92" s="22">
        <v>0</v>
      </c>
      <c r="DX92" s="22">
        <v>0</v>
      </c>
      <c r="DY92" s="22">
        <v>0</v>
      </c>
      <c r="DZ92" s="21">
        <v>1</v>
      </c>
      <c r="EA92" s="22">
        <v>0</v>
      </c>
      <c r="EB92" s="22">
        <v>0</v>
      </c>
      <c r="EC92" s="22">
        <v>0</v>
      </c>
      <c r="ED92" s="21">
        <v>1</v>
      </c>
    </row>
    <row r="93" spans="1:134" x14ac:dyDescent="0.2">
      <c r="A93" s="19" t="s">
        <v>172</v>
      </c>
      <c r="B93" s="21">
        <v>0</v>
      </c>
      <c r="C93" s="22">
        <v>0</v>
      </c>
      <c r="D93" s="22">
        <v>0</v>
      </c>
      <c r="E93" s="22">
        <v>0</v>
      </c>
      <c r="F93" s="21">
        <v>0</v>
      </c>
      <c r="G93" s="22">
        <v>0</v>
      </c>
      <c r="H93" s="22">
        <v>0</v>
      </c>
      <c r="I93" s="22">
        <v>0</v>
      </c>
      <c r="J93" s="21">
        <v>0</v>
      </c>
      <c r="K93" s="22">
        <v>0</v>
      </c>
      <c r="L93" s="22">
        <v>0</v>
      </c>
      <c r="M93" s="22">
        <v>0</v>
      </c>
      <c r="N93" s="21">
        <v>0</v>
      </c>
      <c r="O93" s="22">
        <v>0</v>
      </c>
      <c r="P93" s="22">
        <v>0</v>
      </c>
      <c r="Q93" s="22">
        <v>0</v>
      </c>
      <c r="R93" s="21">
        <v>0</v>
      </c>
      <c r="S93" s="22">
        <v>0</v>
      </c>
      <c r="T93" s="22">
        <v>0</v>
      </c>
      <c r="U93" s="22">
        <v>0</v>
      </c>
      <c r="V93" s="21">
        <v>0</v>
      </c>
      <c r="W93" s="22">
        <v>0</v>
      </c>
      <c r="X93" s="22">
        <v>0</v>
      </c>
      <c r="Y93" s="22">
        <v>0</v>
      </c>
      <c r="Z93" s="21">
        <v>0</v>
      </c>
      <c r="AA93" s="22">
        <v>0</v>
      </c>
      <c r="AB93" s="22">
        <v>0</v>
      </c>
      <c r="AC93" s="22">
        <v>0</v>
      </c>
      <c r="AD93" s="21">
        <v>0</v>
      </c>
      <c r="AE93" s="22">
        <v>0</v>
      </c>
      <c r="AF93" s="22">
        <v>0</v>
      </c>
      <c r="AG93" s="22">
        <v>0</v>
      </c>
      <c r="AH93" s="21">
        <v>0</v>
      </c>
      <c r="AI93" s="22">
        <v>0</v>
      </c>
      <c r="AJ93" s="22">
        <v>0</v>
      </c>
      <c r="AK93" s="22">
        <v>0</v>
      </c>
      <c r="AL93" s="21">
        <v>0</v>
      </c>
      <c r="AM93" s="22">
        <v>0</v>
      </c>
      <c r="AN93" s="22">
        <v>0</v>
      </c>
      <c r="AO93" s="22">
        <v>0</v>
      </c>
      <c r="AP93" s="21">
        <v>0</v>
      </c>
      <c r="AQ93" s="22">
        <v>0</v>
      </c>
      <c r="AR93" s="22">
        <v>0</v>
      </c>
      <c r="AS93" s="22">
        <v>0</v>
      </c>
      <c r="AT93" s="21">
        <v>0</v>
      </c>
      <c r="AU93" s="22">
        <v>0</v>
      </c>
      <c r="AV93" s="22">
        <v>0</v>
      </c>
      <c r="AW93" s="22">
        <v>0</v>
      </c>
      <c r="AX93" s="21">
        <v>0</v>
      </c>
      <c r="AY93" s="22">
        <v>0</v>
      </c>
      <c r="AZ93" s="22">
        <v>0</v>
      </c>
      <c r="BA93" s="22">
        <v>0</v>
      </c>
      <c r="BB93" s="21">
        <v>0</v>
      </c>
      <c r="BC93" s="22">
        <v>0</v>
      </c>
      <c r="BD93" s="22">
        <v>0</v>
      </c>
      <c r="BE93" s="22">
        <v>0</v>
      </c>
      <c r="BF93" s="21">
        <v>0</v>
      </c>
      <c r="BG93" s="22">
        <v>0</v>
      </c>
      <c r="BH93" s="22">
        <v>0</v>
      </c>
      <c r="BI93" s="22">
        <v>0</v>
      </c>
      <c r="BJ93" s="21">
        <v>0</v>
      </c>
      <c r="BK93" s="22">
        <v>0</v>
      </c>
      <c r="BL93" s="22">
        <v>0</v>
      </c>
      <c r="BM93" s="22">
        <v>0</v>
      </c>
      <c r="BN93" s="21">
        <v>0</v>
      </c>
      <c r="BO93" s="22">
        <v>0</v>
      </c>
      <c r="BP93" s="22">
        <v>0</v>
      </c>
      <c r="BQ93" s="22">
        <v>0</v>
      </c>
      <c r="BR93" s="21">
        <v>0</v>
      </c>
      <c r="BS93" s="22">
        <v>0</v>
      </c>
      <c r="BT93" s="22">
        <v>0</v>
      </c>
      <c r="BU93" s="22">
        <v>0</v>
      </c>
      <c r="BV93" s="21">
        <v>0</v>
      </c>
      <c r="BW93" s="22">
        <v>0</v>
      </c>
      <c r="BX93" s="22">
        <v>0</v>
      </c>
      <c r="BY93" s="22">
        <v>0</v>
      </c>
      <c r="BZ93" s="21">
        <v>0</v>
      </c>
      <c r="CA93" s="22">
        <v>0</v>
      </c>
      <c r="CB93" s="22">
        <v>0</v>
      </c>
      <c r="CC93" s="22">
        <v>0</v>
      </c>
      <c r="CD93" s="21">
        <v>0</v>
      </c>
      <c r="CE93" s="22">
        <v>0</v>
      </c>
      <c r="CF93" s="22">
        <v>0</v>
      </c>
      <c r="CG93" s="22">
        <v>0</v>
      </c>
      <c r="CH93" s="21">
        <v>0</v>
      </c>
      <c r="CI93" s="22">
        <v>0</v>
      </c>
      <c r="CJ93" s="22">
        <v>0</v>
      </c>
      <c r="CK93" s="22">
        <v>0</v>
      </c>
      <c r="CL93" s="21">
        <v>0</v>
      </c>
      <c r="CM93" s="22">
        <v>0</v>
      </c>
      <c r="CN93" s="22">
        <v>0</v>
      </c>
      <c r="CO93" s="22">
        <v>0</v>
      </c>
      <c r="CP93" s="21">
        <v>0</v>
      </c>
      <c r="CQ93" s="22">
        <v>0</v>
      </c>
      <c r="CR93" s="22">
        <v>0</v>
      </c>
      <c r="CS93" s="22">
        <v>0</v>
      </c>
      <c r="CT93" s="21">
        <v>0</v>
      </c>
      <c r="CU93" s="22">
        <v>0</v>
      </c>
      <c r="CV93" s="22">
        <v>0</v>
      </c>
      <c r="CW93" s="22">
        <v>0</v>
      </c>
      <c r="CX93" s="21">
        <v>0</v>
      </c>
      <c r="CY93" s="22">
        <v>0</v>
      </c>
      <c r="CZ93" s="22">
        <v>0</v>
      </c>
      <c r="DA93" s="22">
        <v>0</v>
      </c>
      <c r="DB93" s="21">
        <v>0</v>
      </c>
      <c r="DC93" s="22">
        <v>0</v>
      </c>
      <c r="DD93" s="22">
        <v>0</v>
      </c>
      <c r="DE93" s="22">
        <v>0</v>
      </c>
      <c r="DF93" s="21">
        <v>0</v>
      </c>
      <c r="DG93" s="22">
        <v>0</v>
      </c>
      <c r="DH93" s="22">
        <v>0</v>
      </c>
      <c r="DI93" s="22">
        <v>0</v>
      </c>
      <c r="DJ93" s="21">
        <v>0</v>
      </c>
      <c r="DK93" s="22">
        <v>0</v>
      </c>
      <c r="DL93" s="22">
        <v>0</v>
      </c>
      <c r="DM93" s="22">
        <v>0</v>
      </c>
      <c r="DN93" s="21">
        <v>0</v>
      </c>
      <c r="DO93" s="22">
        <v>0</v>
      </c>
      <c r="DP93" s="22">
        <v>0</v>
      </c>
      <c r="DQ93" s="22">
        <v>0</v>
      </c>
      <c r="DR93" s="21">
        <v>0</v>
      </c>
      <c r="DS93" s="22">
        <v>0</v>
      </c>
      <c r="DT93" s="22">
        <v>0</v>
      </c>
      <c r="DU93" s="22">
        <v>0</v>
      </c>
      <c r="DV93" s="21">
        <v>0</v>
      </c>
      <c r="DW93" s="22">
        <v>0</v>
      </c>
      <c r="DX93" s="22">
        <v>0</v>
      </c>
      <c r="DY93" s="22">
        <v>0</v>
      </c>
      <c r="DZ93" s="21">
        <v>1</v>
      </c>
      <c r="EA93" s="22">
        <v>0</v>
      </c>
      <c r="EB93" s="22">
        <v>0</v>
      </c>
      <c r="EC93" s="22">
        <v>0</v>
      </c>
      <c r="ED93" s="21">
        <v>0</v>
      </c>
    </row>
    <row r="94" spans="1:134" x14ac:dyDescent="0.2">
      <c r="A94" s="19" t="s">
        <v>173</v>
      </c>
      <c r="B94" s="21">
        <v>0</v>
      </c>
      <c r="C94" s="22">
        <v>0</v>
      </c>
      <c r="D94" s="22">
        <v>0</v>
      </c>
      <c r="E94" s="22">
        <v>0</v>
      </c>
      <c r="F94" s="21">
        <v>0</v>
      </c>
      <c r="G94" s="22">
        <v>0</v>
      </c>
      <c r="H94" s="22">
        <v>0</v>
      </c>
      <c r="I94" s="22">
        <v>0</v>
      </c>
      <c r="J94" s="21">
        <v>0</v>
      </c>
      <c r="K94" s="22">
        <v>0</v>
      </c>
      <c r="L94" s="22">
        <v>0</v>
      </c>
      <c r="M94" s="22">
        <v>0</v>
      </c>
      <c r="N94" s="21">
        <v>0</v>
      </c>
      <c r="O94" s="22">
        <v>0</v>
      </c>
      <c r="P94" s="22">
        <v>0</v>
      </c>
      <c r="Q94" s="22">
        <v>0</v>
      </c>
      <c r="R94" s="21">
        <v>0</v>
      </c>
      <c r="S94" s="22">
        <v>0</v>
      </c>
      <c r="T94" s="22">
        <v>0</v>
      </c>
      <c r="U94" s="22">
        <v>0</v>
      </c>
      <c r="V94" s="21">
        <v>0</v>
      </c>
      <c r="W94" s="22">
        <v>0</v>
      </c>
      <c r="X94" s="22">
        <v>0</v>
      </c>
      <c r="Y94" s="22">
        <v>0</v>
      </c>
      <c r="Z94" s="21">
        <v>0</v>
      </c>
      <c r="AA94" s="22">
        <v>0</v>
      </c>
      <c r="AB94" s="22">
        <v>0</v>
      </c>
      <c r="AC94" s="22">
        <v>0</v>
      </c>
      <c r="AD94" s="21">
        <v>0</v>
      </c>
      <c r="AE94" s="22">
        <v>0</v>
      </c>
      <c r="AF94" s="22">
        <v>0</v>
      </c>
      <c r="AG94" s="22">
        <v>0</v>
      </c>
      <c r="AH94" s="21">
        <v>0</v>
      </c>
      <c r="AI94" s="22">
        <v>0</v>
      </c>
      <c r="AJ94" s="22">
        <v>0</v>
      </c>
      <c r="AK94" s="22">
        <v>0</v>
      </c>
      <c r="AL94" s="21">
        <v>0</v>
      </c>
      <c r="AM94" s="22">
        <v>0</v>
      </c>
      <c r="AN94" s="22">
        <v>0</v>
      </c>
      <c r="AO94" s="22">
        <v>0</v>
      </c>
      <c r="AP94" s="21">
        <v>0</v>
      </c>
      <c r="AQ94" s="22">
        <v>0</v>
      </c>
      <c r="AR94" s="22">
        <v>0</v>
      </c>
      <c r="AS94" s="22">
        <v>0</v>
      </c>
      <c r="AT94" s="21">
        <v>0</v>
      </c>
      <c r="AU94" s="22">
        <v>0</v>
      </c>
      <c r="AV94" s="22">
        <v>0</v>
      </c>
      <c r="AW94" s="22">
        <v>0</v>
      </c>
      <c r="AX94" s="21">
        <v>0</v>
      </c>
      <c r="AY94" s="22">
        <v>0</v>
      </c>
      <c r="AZ94" s="22">
        <v>0</v>
      </c>
      <c r="BA94" s="22">
        <v>0</v>
      </c>
      <c r="BB94" s="21">
        <v>1</v>
      </c>
      <c r="BC94" s="22">
        <v>0</v>
      </c>
      <c r="BD94" s="22">
        <v>79</v>
      </c>
      <c r="BE94" s="22">
        <v>0</v>
      </c>
      <c r="BF94" s="21">
        <v>0</v>
      </c>
      <c r="BG94" s="22">
        <v>0</v>
      </c>
      <c r="BH94" s="22">
        <v>0</v>
      </c>
      <c r="BI94" s="22">
        <v>0</v>
      </c>
      <c r="BJ94" s="21">
        <v>0</v>
      </c>
      <c r="BK94" s="22">
        <v>0</v>
      </c>
      <c r="BL94" s="22">
        <v>0</v>
      </c>
      <c r="BM94" s="22">
        <v>0</v>
      </c>
      <c r="BN94" s="21">
        <v>0</v>
      </c>
      <c r="BO94" s="22">
        <v>0</v>
      </c>
      <c r="BP94" s="22">
        <v>0</v>
      </c>
      <c r="BQ94" s="22">
        <v>0</v>
      </c>
      <c r="BR94" s="21">
        <v>0</v>
      </c>
      <c r="BS94" s="22">
        <v>0</v>
      </c>
      <c r="BT94" s="22">
        <v>0</v>
      </c>
      <c r="BU94" s="22">
        <v>0</v>
      </c>
      <c r="BV94" s="21">
        <v>0</v>
      </c>
      <c r="BW94" s="22">
        <v>0</v>
      </c>
      <c r="BX94" s="22">
        <v>0</v>
      </c>
      <c r="BY94" s="22">
        <v>0</v>
      </c>
      <c r="BZ94" s="21">
        <v>0</v>
      </c>
      <c r="CA94" s="22">
        <v>0</v>
      </c>
      <c r="CB94" s="22">
        <v>0</v>
      </c>
      <c r="CC94" s="22">
        <v>0</v>
      </c>
      <c r="CD94" s="21">
        <v>0</v>
      </c>
      <c r="CE94" s="22">
        <v>0</v>
      </c>
      <c r="CF94" s="22">
        <v>0</v>
      </c>
      <c r="CG94" s="22">
        <v>0</v>
      </c>
      <c r="CH94" s="21">
        <v>0</v>
      </c>
      <c r="CI94" s="22">
        <v>0</v>
      </c>
      <c r="CJ94" s="22">
        <v>0</v>
      </c>
      <c r="CK94" s="22">
        <v>0</v>
      </c>
      <c r="CL94" s="21">
        <v>0</v>
      </c>
      <c r="CM94" s="22">
        <v>0</v>
      </c>
      <c r="CN94" s="22">
        <v>0</v>
      </c>
      <c r="CO94" s="22">
        <v>0</v>
      </c>
      <c r="CP94" s="21">
        <v>0</v>
      </c>
      <c r="CQ94" s="22">
        <v>0</v>
      </c>
      <c r="CR94" s="22">
        <v>0</v>
      </c>
      <c r="CS94" s="22">
        <v>0</v>
      </c>
      <c r="CT94" s="21">
        <v>0</v>
      </c>
      <c r="CU94" s="22">
        <v>0</v>
      </c>
      <c r="CV94" s="22">
        <v>0</v>
      </c>
      <c r="CW94" s="22">
        <v>0</v>
      </c>
      <c r="CX94" s="21">
        <v>0</v>
      </c>
      <c r="CY94" s="22">
        <v>0</v>
      </c>
      <c r="CZ94" s="22">
        <v>0</v>
      </c>
      <c r="DA94" s="22">
        <v>0</v>
      </c>
      <c r="DB94" s="21">
        <v>0</v>
      </c>
      <c r="DC94" s="22">
        <v>0</v>
      </c>
      <c r="DD94" s="22">
        <v>0</v>
      </c>
      <c r="DE94" s="22">
        <v>0</v>
      </c>
      <c r="DF94" s="21">
        <v>0</v>
      </c>
      <c r="DG94" s="22">
        <v>0</v>
      </c>
      <c r="DH94" s="22">
        <v>0</v>
      </c>
      <c r="DI94" s="22">
        <v>0</v>
      </c>
      <c r="DJ94" s="21">
        <v>0</v>
      </c>
      <c r="DK94" s="22">
        <v>0</v>
      </c>
      <c r="DL94" s="22">
        <v>0</v>
      </c>
      <c r="DM94" s="22">
        <v>0</v>
      </c>
      <c r="DN94" s="21">
        <v>0</v>
      </c>
      <c r="DO94" s="22">
        <v>0</v>
      </c>
      <c r="DP94" s="22">
        <v>0</v>
      </c>
      <c r="DQ94" s="22">
        <v>0</v>
      </c>
      <c r="DR94" s="21">
        <v>0</v>
      </c>
      <c r="DS94" s="22">
        <v>0</v>
      </c>
      <c r="DT94" s="22">
        <v>0</v>
      </c>
      <c r="DU94" s="22">
        <v>0</v>
      </c>
      <c r="DV94" s="21">
        <v>0</v>
      </c>
      <c r="DW94" s="22">
        <v>0</v>
      </c>
      <c r="DX94" s="22">
        <v>0</v>
      </c>
      <c r="DY94" s="22">
        <v>0</v>
      </c>
      <c r="DZ94" s="21">
        <v>1</v>
      </c>
      <c r="EA94" s="22">
        <v>0</v>
      </c>
      <c r="EB94" s="22">
        <v>0</v>
      </c>
      <c r="EC94" s="22">
        <v>0</v>
      </c>
      <c r="ED94" s="21">
        <v>0</v>
      </c>
    </row>
    <row r="95" spans="1:134" x14ac:dyDescent="0.2">
      <c r="A95" s="18" t="s">
        <v>174</v>
      </c>
      <c r="B95">
        <f>B96</f>
        <v>0</v>
      </c>
      <c r="C95">
        <f t="shared" ref="C95:BN95" si="30">C96</f>
        <v>0</v>
      </c>
      <c r="D95">
        <f t="shared" si="30"/>
        <v>0</v>
      </c>
      <c r="E95">
        <f t="shared" si="30"/>
        <v>0</v>
      </c>
      <c r="F95">
        <f t="shared" si="30"/>
        <v>0</v>
      </c>
      <c r="G95">
        <f t="shared" si="30"/>
        <v>0</v>
      </c>
      <c r="H95">
        <f t="shared" si="30"/>
        <v>0</v>
      </c>
      <c r="I95">
        <f t="shared" si="30"/>
        <v>0</v>
      </c>
      <c r="J95">
        <f t="shared" si="30"/>
        <v>0</v>
      </c>
      <c r="K95">
        <f t="shared" si="30"/>
        <v>0</v>
      </c>
      <c r="L95">
        <f t="shared" si="30"/>
        <v>0</v>
      </c>
      <c r="M95">
        <f t="shared" si="30"/>
        <v>0</v>
      </c>
      <c r="N95">
        <f t="shared" si="30"/>
        <v>0</v>
      </c>
      <c r="O95">
        <f t="shared" si="30"/>
        <v>0</v>
      </c>
      <c r="P95">
        <f t="shared" si="30"/>
        <v>0</v>
      </c>
      <c r="Q95">
        <f t="shared" si="30"/>
        <v>0</v>
      </c>
      <c r="R95">
        <f t="shared" si="30"/>
        <v>0</v>
      </c>
      <c r="S95">
        <f t="shared" si="30"/>
        <v>0</v>
      </c>
      <c r="T95">
        <f t="shared" si="30"/>
        <v>0</v>
      </c>
      <c r="U95">
        <f t="shared" si="30"/>
        <v>0</v>
      </c>
      <c r="V95">
        <f t="shared" si="30"/>
        <v>0</v>
      </c>
      <c r="W95">
        <f t="shared" si="30"/>
        <v>0</v>
      </c>
      <c r="X95">
        <f t="shared" si="30"/>
        <v>0</v>
      </c>
      <c r="Y95">
        <f t="shared" si="30"/>
        <v>0</v>
      </c>
      <c r="Z95">
        <f t="shared" si="30"/>
        <v>0</v>
      </c>
      <c r="AA95">
        <f t="shared" si="30"/>
        <v>0</v>
      </c>
      <c r="AB95">
        <f t="shared" si="30"/>
        <v>0</v>
      </c>
      <c r="AC95">
        <f t="shared" si="30"/>
        <v>0</v>
      </c>
      <c r="AD95">
        <f t="shared" si="30"/>
        <v>0</v>
      </c>
      <c r="AE95">
        <f t="shared" si="30"/>
        <v>0</v>
      </c>
      <c r="AF95">
        <f t="shared" si="30"/>
        <v>0</v>
      </c>
      <c r="AG95">
        <f t="shared" si="30"/>
        <v>0</v>
      </c>
      <c r="AH95">
        <f t="shared" si="30"/>
        <v>0</v>
      </c>
      <c r="AI95">
        <f t="shared" si="30"/>
        <v>0</v>
      </c>
      <c r="AJ95">
        <f t="shared" si="30"/>
        <v>0</v>
      </c>
      <c r="AK95">
        <f t="shared" si="30"/>
        <v>0</v>
      </c>
      <c r="AL95">
        <f t="shared" si="30"/>
        <v>0</v>
      </c>
      <c r="AM95">
        <f t="shared" si="30"/>
        <v>0</v>
      </c>
      <c r="AN95">
        <f t="shared" si="30"/>
        <v>0</v>
      </c>
      <c r="AO95">
        <f t="shared" si="30"/>
        <v>0</v>
      </c>
      <c r="AP95">
        <f t="shared" si="30"/>
        <v>0</v>
      </c>
      <c r="AQ95">
        <f t="shared" si="30"/>
        <v>0</v>
      </c>
      <c r="AR95">
        <f t="shared" si="30"/>
        <v>0</v>
      </c>
      <c r="AS95">
        <f t="shared" si="30"/>
        <v>0</v>
      </c>
      <c r="AT95">
        <f t="shared" si="30"/>
        <v>0</v>
      </c>
      <c r="AU95">
        <f t="shared" si="30"/>
        <v>0</v>
      </c>
      <c r="AV95">
        <f t="shared" si="30"/>
        <v>0</v>
      </c>
      <c r="AW95">
        <f t="shared" si="30"/>
        <v>0</v>
      </c>
      <c r="AX95">
        <f t="shared" si="30"/>
        <v>1</v>
      </c>
      <c r="AY95">
        <f t="shared" si="30"/>
        <v>0</v>
      </c>
      <c r="AZ95">
        <f t="shared" si="30"/>
        <v>328</v>
      </c>
      <c r="BA95">
        <f t="shared" si="30"/>
        <v>0</v>
      </c>
      <c r="BB95">
        <f t="shared" si="30"/>
        <v>0</v>
      </c>
      <c r="BC95">
        <f t="shared" si="30"/>
        <v>0</v>
      </c>
      <c r="BD95">
        <f t="shared" si="30"/>
        <v>0</v>
      </c>
      <c r="BE95">
        <f t="shared" si="30"/>
        <v>0</v>
      </c>
      <c r="BF95">
        <f t="shared" si="30"/>
        <v>0</v>
      </c>
      <c r="BG95">
        <f t="shared" si="30"/>
        <v>0</v>
      </c>
      <c r="BH95">
        <f t="shared" si="30"/>
        <v>0</v>
      </c>
      <c r="BI95">
        <f t="shared" si="30"/>
        <v>0</v>
      </c>
      <c r="BJ95">
        <f t="shared" si="30"/>
        <v>0</v>
      </c>
      <c r="BK95">
        <f t="shared" si="30"/>
        <v>0</v>
      </c>
      <c r="BL95">
        <f t="shared" si="30"/>
        <v>0</v>
      </c>
      <c r="BM95">
        <f t="shared" si="30"/>
        <v>0</v>
      </c>
      <c r="BN95">
        <f t="shared" si="30"/>
        <v>0</v>
      </c>
      <c r="BO95">
        <f t="shared" ref="BO95:DZ95" si="31">BO96</f>
        <v>0</v>
      </c>
      <c r="BP95">
        <f t="shared" si="31"/>
        <v>0</v>
      </c>
      <c r="BQ95">
        <f t="shared" si="31"/>
        <v>0</v>
      </c>
      <c r="BR95">
        <f t="shared" si="31"/>
        <v>0</v>
      </c>
      <c r="BS95">
        <f t="shared" si="31"/>
        <v>0</v>
      </c>
      <c r="BT95">
        <f t="shared" si="31"/>
        <v>0</v>
      </c>
      <c r="BU95">
        <f t="shared" si="31"/>
        <v>0</v>
      </c>
      <c r="BV95">
        <f t="shared" si="31"/>
        <v>0</v>
      </c>
      <c r="BW95">
        <f t="shared" si="31"/>
        <v>0</v>
      </c>
      <c r="BX95">
        <f t="shared" si="31"/>
        <v>0</v>
      </c>
      <c r="BY95">
        <f t="shared" si="31"/>
        <v>0</v>
      </c>
      <c r="BZ95">
        <f t="shared" si="31"/>
        <v>0</v>
      </c>
      <c r="CA95">
        <f t="shared" si="31"/>
        <v>0</v>
      </c>
      <c r="CB95">
        <f t="shared" si="31"/>
        <v>0</v>
      </c>
      <c r="CC95">
        <f t="shared" si="31"/>
        <v>0</v>
      </c>
      <c r="CD95">
        <f t="shared" si="31"/>
        <v>0</v>
      </c>
      <c r="CE95">
        <f t="shared" si="31"/>
        <v>0</v>
      </c>
      <c r="CF95">
        <f t="shared" si="31"/>
        <v>0</v>
      </c>
      <c r="CG95">
        <f t="shared" si="31"/>
        <v>0</v>
      </c>
      <c r="CH95">
        <f t="shared" si="31"/>
        <v>0</v>
      </c>
      <c r="CI95">
        <f t="shared" si="31"/>
        <v>0</v>
      </c>
      <c r="CJ95">
        <f t="shared" si="31"/>
        <v>0</v>
      </c>
      <c r="CK95">
        <f t="shared" si="31"/>
        <v>0</v>
      </c>
      <c r="CL95">
        <f t="shared" si="31"/>
        <v>0</v>
      </c>
      <c r="CM95">
        <f t="shared" si="31"/>
        <v>0</v>
      </c>
      <c r="CN95">
        <f t="shared" si="31"/>
        <v>0</v>
      </c>
      <c r="CO95">
        <f t="shared" si="31"/>
        <v>0</v>
      </c>
      <c r="CP95">
        <f t="shared" si="31"/>
        <v>0</v>
      </c>
      <c r="CQ95">
        <f t="shared" si="31"/>
        <v>0</v>
      </c>
      <c r="CR95">
        <f t="shared" si="31"/>
        <v>0</v>
      </c>
      <c r="CS95">
        <f t="shared" si="31"/>
        <v>0</v>
      </c>
      <c r="CT95">
        <f t="shared" si="31"/>
        <v>0</v>
      </c>
      <c r="CU95">
        <f t="shared" si="31"/>
        <v>0</v>
      </c>
      <c r="CV95">
        <f t="shared" si="31"/>
        <v>0</v>
      </c>
      <c r="CW95">
        <f t="shared" si="31"/>
        <v>0</v>
      </c>
      <c r="CX95">
        <f t="shared" si="31"/>
        <v>0</v>
      </c>
      <c r="CY95">
        <f t="shared" si="31"/>
        <v>0</v>
      </c>
      <c r="CZ95">
        <f t="shared" si="31"/>
        <v>0</v>
      </c>
      <c r="DA95">
        <f t="shared" si="31"/>
        <v>0</v>
      </c>
      <c r="DB95">
        <f t="shared" si="31"/>
        <v>0</v>
      </c>
      <c r="DC95">
        <f t="shared" si="31"/>
        <v>0</v>
      </c>
      <c r="DD95">
        <f t="shared" si="31"/>
        <v>0</v>
      </c>
      <c r="DE95">
        <f t="shared" si="31"/>
        <v>0</v>
      </c>
      <c r="DF95">
        <f t="shared" si="31"/>
        <v>0</v>
      </c>
      <c r="DG95">
        <f t="shared" si="31"/>
        <v>0</v>
      </c>
      <c r="DH95">
        <f t="shared" si="31"/>
        <v>0</v>
      </c>
      <c r="DI95">
        <f t="shared" si="31"/>
        <v>0</v>
      </c>
      <c r="DJ95">
        <f t="shared" si="31"/>
        <v>0</v>
      </c>
      <c r="DK95">
        <f t="shared" si="31"/>
        <v>0</v>
      </c>
      <c r="DL95">
        <f t="shared" si="31"/>
        <v>0</v>
      </c>
      <c r="DM95">
        <f t="shared" si="31"/>
        <v>0</v>
      </c>
      <c r="DN95">
        <f t="shared" si="31"/>
        <v>0</v>
      </c>
      <c r="DO95">
        <f t="shared" si="31"/>
        <v>0</v>
      </c>
      <c r="DP95">
        <f t="shared" si="31"/>
        <v>0</v>
      </c>
      <c r="DQ95">
        <f t="shared" si="31"/>
        <v>0</v>
      </c>
      <c r="DR95">
        <f t="shared" si="31"/>
        <v>0</v>
      </c>
      <c r="DS95">
        <f t="shared" si="31"/>
        <v>0</v>
      </c>
      <c r="DT95">
        <f t="shared" si="31"/>
        <v>0</v>
      </c>
      <c r="DU95">
        <f t="shared" si="31"/>
        <v>0</v>
      </c>
      <c r="DV95">
        <f t="shared" si="31"/>
        <v>0</v>
      </c>
      <c r="DW95">
        <f t="shared" si="31"/>
        <v>0</v>
      </c>
      <c r="DX95">
        <f t="shared" si="31"/>
        <v>0</v>
      </c>
      <c r="DY95">
        <f t="shared" si="31"/>
        <v>0</v>
      </c>
      <c r="DZ95">
        <f t="shared" si="31"/>
        <v>1</v>
      </c>
      <c r="EA95">
        <f t="shared" ref="EA95:ED95" si="32">EA96</f>
        <v>0</v>
      </c>
      <c r="EB95">
        <f t="shared" si="32"/>
        <v>0</v>
      </c>
      <c r="EC95">
        <f t="shared" si="32"/>
        <v>0</v>
      </c>
      <c r="ED95">
        <f t="shared" si="32"/>
        <v>0</v>
      </c>
    </row>
    <row r="96" spans="1:134" x14ac:dyDescent="0.2">
      <c r="A96" s="19" t="s">
        <v>175</v>
      </c>
      <c r="B96" s="21">
        <v>0</v>
      </c>
      <c r="C96" s="22">
        <v>0</v>
      </c>
      <c r="D96" s="22">
        <v>0</v>
      </c>
      <c r="E96" s="22">
        <v>0</v>
      </c>
      <c r="F96" s="21">
        <v>0</v>
      </c>
      <c r="G96" s="22">
        <v>0</v>
      </c>
      <c r="H96" s="22">
        <v>0</v>
      </c>
      <c r="I96" s="22">
        <v>0</v>
      </c>
      <c r="J96" s="21">
        <v>0</v>
      </c>
      <c r="K96" s="22">
        <v>0</v>
      </c>
      <c r="L96" s="22">
        <v>0</v>
      </c>
      <c r="M96" s="22">
        <v>0</v>
      </c>
      <c r="N96" s="21">
        <v>0</v>
      </c>
      <c r="O96" s="22">
        <v>0</v>
      </c>
      <c r="P96" s="22">
        <v>0</v>
      </c>
      <c r="Q96" s="22">
        <v>0</v>
      </c>
      <c r="R96" s="21">
        <v>0</v>
      </c>
      <c r="S96" s="22">
        <v>0</v>
      </c>
      <c r="T96" s="22">
        <v>0</v>
      </c>
      <c r="U96" s="22">
        <v>0</v>
      </c>
      <c r="V96" s="21">
        <v>0</v>
      </c>
      <c r="W96" s="22">
        <v>0</v>
      </c>
      <c r="X96" s="22">
        <v>0</v>
      </c>
      <c r="Y96" s="22">
        <v>0</v>
      </c>
      <c r="Z96" s="21">
        <v>0</v>
      </c>
      <c r="AA96" s="22">
        <v>0</v>
      </c>
      <c r="AB96" s="22">
        <v>0</v>
      </c>
      <c r="AC96" s="22">
        <v>0</v>
      </c>
      <c r="AD96" s="21">
        <v>0</v>
      </c>
      <c r="AE96" s="22">
        <v>0</v>
      </c>
      <c r="AF96" s="22">
        <v>0</v>
      </c>
      <c r="AG96" s="22">
        <v>0</v>
      </c>
      <c r="AH96" s="21">
        <v>0</v>
      </c>
      <c r="AI96" s="22">
        <v>0</v>
      </c>
      <c r="AJ96" s="22">
        <v>0</v>
      </c>
      <c r="AK96" s="22">
        <v>0</v>
      </c>
      <c r="AL96" s="21">
        <v>0</v>
      </c>
      <c r="AM96" s="22">
        <v>0</v>
      </c>
      <c r="AN96" s="22">
        <v>0</v>
      </c>
      <c r="AO96" s="22">
        <v>0</v>
      </c>
      <c r="AP96" s="21">
        <v>0</v>
      </c>
      <c r="AQ96" s="22">
        <v>0</v>
      </c>
      <c r="AR96" s="22">
        <v>0</v>
      </c>
      <c r="AS96" s="22">
        <v>0</v>
      </c>
      <c r="AT96" s="21">
        <v>0</v>
      </c>
      <c r="AU96" s="22">
        <v>0</v>
      </c>
      <c r="AV96" s="22">
        <v>0</v>
      </c>
      <c r="AW96" s="22">
        <v>0</v>
      </c>
      <c r="AX96" s="21">
        <v>1</v>
      </c>
      <c r="AY96" s="22">
        <v>0</v>
      </c>
      <c r="AZ96" s="22">
        <v>328</v>
      </c>
      <c r="BA96" s="22">
        <v>0</v>
      </c>
      <c r="BB96" s="21">
        <v>0</v>
      </c>
      <c r="BC96" s="22">
        <v>0</v>
      </c>
      <c r="BD96" s="22">
        <v>0</v>
      </c>
      <c r="BE96" s="22">
        <v>0</v>
      </c>
      <c r="BF96" s="21">
        <v>0</v>
      </c>
      <c r="BG96" s="22">
        <v>0</v>
      </c>
      <c r="BH96" s="22">
        <v>0</v>
      </c>
      <c r="BI96" s="22">
        <v>0</v>
      </c>
      <c r="BJ96" s="21">
        <v>0</v>
      </c>
      <c r="BK96" s="22">
        <v>0</v>
      </c>
      <c r="BL96" s="22">
        <v>0</v>
      </c>
      <c r="BM96" s="22">
        <v>0</v>
      </c>
      <c r="BN96" s="21">
        <v>0</v>
      </c>
      <c r="BO96" s="22">
        <v>0</v>
      </c>
      <c r="BP96" s="22">
        <v>0</v>
      </c>
      <c r="BQ96" s="22">
        <v>0</v>
      </c>
      <c r="BR96" s="21">
        <v>0</v>
      </c>
      <c r="BS96" s="22">
        <v>0</v>
      </c>
      <c r="BT96" s="22">
        <v>0</v>
      </c>
      <c r="BU96" s="22">
        <v>0</v>
      </c>
      <c r="BV96" s="21">
        <v>0</v>
      </c>
      <c r="BW96" s="22">
        <v>0</v>
      </c>
      <c r="BX96" s="22">
        <v>0</v>
      </c>
      <c r="BY96" s="22">
        <v>0</v>
      </c>
      <c r="BZ96" s="21">
        <v>0</v>
      </c>
      <c r="CA96" s="22">
        <v>0</v>
      </c>
      <c r="CB96" s="22">
        <v>0</v>
      </c>
      <c r="CC96" s="22">
        <v>0</v>
      </c>
      <c r="CD96" s="21">
        <v>0</v>
      </c>
      <c r="CE96" s="22">
        <v>0</v>
      </c>
      <c r="CF96" s="22">
        <v>0</v>
      </c>
      <c r="CG96" s="22">
        <v>0</v>
      </c>
      <c r="CH96" s="21">
        <v>0</v>
      </c>
      <c r="CI96" s="22">
        <v>0</v>
      </c>
      <c r="CJ96" s="22">
        <v>0</v>
      </c>
      <c r="CK96" s="22">
        <v>0</v>
      </c>
      <c r="CL96" s="21">
        <v>0</v>
      </c>
      <c r="CM96" s="22">
        <v>0</v>
      </c>
      <c r="CN96" s="22">
        <v>0</v>
      </c>
      <c r="CO96" s="22">
        <v>0</v>
      </c>
      <c r="CP96" s="21">
        <v>0</v>
      </c>
      <c r="CQ96" s="22">
        <v>0</v>
      </c>
      <c r="CR96" s="22">
        <v>0</v>
      </c>
      <c r="CS96" s="22">
        <v>0</v>
      </c>
      <c r="CT96" s="21">
        <v>0</v>
      </c>
      <c r="CU96" s="22">
        <v>0</v>
      </c>
      <c r="CV96" s="22">
        <v>0</v>
      </c>
      <c r="CW96" s="22">
        <v>0</v>
      </c>
      <c r="CX96" s="21">
        <v>0</v>
      </c>
      <c r="CY96" s="22">
        <v>0</v>
      </c>
      <c r="CZ96" s="22">
        <v>0</v>
      </c>
      <c r="DA96" s="22">
        <v>0</v>
      </c>
      <c r="DB96" s="21">
        <v>0</v>
      </c>
      <c r="DC96" s="22">
        <v>0</v>
      </c>
      <c r="DD96" s="22">
        <v>0</v>
      </c>
      <c r="DE96" s="22">
        <v>0</v>
      </c>
      <c r="DF96" s="21">
        <v>0</v>
      </c>
      <c r="DG96" s="22">
        <v>0</v>
      </c>
      <c r="DH96" s="22">
        <v>0</v>
      </c>
      <c r="DI96" s="22">
        <v>0</v>
      </c>
      <c r="DJ96" s="21">
        <v>0</v>
      </c>
      <c r="DK96" s="22">
        <v>0</v>
      </c>
      <c r="DL96" s="22">
        <v>0</v>
      </c>
      <c r="DM96" s="22">
        <v>0</v>
      </c>
      <c r="DN96" s="21">
        <v>0</v>
      </c>
      <c r="DO96" s="22">
        <v>0</v>
      </c>
      <c r="DP96" s="22">
        <v>0</v>
      </c>
      <c r="DQ96" s="22">
        <v>0</v>
      </c>
      <c r="DR96" s="21">
        <v>0</v>
      </c>
      <c r="DS96" s="22">
        <v>0</v>
      </c>
      <c r="DT96" s="22">
        <v>0</v>
      </c>
      <c r="DU96" s="22">
        <v>0</v>
      </c>
      <c r="DV96" s="21">
        <v>0</v>
      </c>
      <c r="DW96" s="22">
        <v>0</v>
      </c>
      <c r="DX96" s="22">
        <v>0</v>
      </c>
      <c r="DY96" s="22">
        <v>0</v>
      </c>
      <c r="DZ96" s="21">
        <v>1</v>
      </c>
      <c r="EA96" s="22">
        <v>0</v>
      </c>
      <c r="EB96" s="22">
        <v>0</v>
      </c>
      <c r="EC96" s="22">
        <v>0</v>
      </c>
      <c r="ED96" s="21">
        <v>0</v>
      </c>
    </row>
    <row r="97" spans="1:134" x14ac:dyDescent="0.2">
      <c r="A97" s="18" t="s">
        <v>176</v>
      </c>
      <c r="B97">
        <f>SUM(B98:B104)</f>
        <v>0</v>
      </c>
      <c r="C97">
        <f t="shared" ref="C97:BN97" si="33">SUM(C98:C104)</f>
        <v>0</v>
      </c>
      <c r="D97">
        <f t="shared" si="33"/>
        <v>0</v>
      </c>
      <c r="E97">
        <f t="shared" si="33"/>
        <v>0</v>
      </c>
      <c r="F97">
        <f t="shared" si="33"/>
        <v>0</v>
      </c>
      <c r="G97">
        <f t="shared" si="33"/>
        <v>0</v>
      </c>
      <c r="H97">
        <f t="shared" si="33"/>
        <v>0</v>
      </c>
      <c r="I97">
        <f t="shared" si="33"/>
        <v>0</v>
      </c>
      <c r="J97">
        <f t="shared" si="33"/>
        <v>0</v>
      </c>
      <c r="K97">
        <f t="shared" si="33"/>
        <v>0</v>
      </c>
      <c r="L97">
        <f t="shared" si="33"/>
        <v>0</v>
      </c>
      <c r="M97">
        <f t="shared" si="33"/>
        <v>0</v>
      </c>
      <c r="N97">
        <f t="shared" si="33"/>
        <v>0</v>
      </c>
      <c r="O97">
        <f t="shared" si="33"/>
        <v>0</v>
      </c>
      <c r="P97">
        <f t="shared" si="33"/>
        <v>0</v>
      </c>
      <c r="Q97">
        <f t="shared" si="33"/>
        <v>0</v>
      </c>
      <c r="R97">
        <f t="shared" si="33"/>
        <v>0</v>
      </c>
      <c r="S97">
        <f t="shared" si="33"/>
        <v>0</v>
      </c>
      <c r="T97">
        <f t="shared" si="33"/>
        <v>0</v>
      </c>
      <c r="U97">
        <f t="shared" si="33"/>
        <v>0</v>
      </c>
      <c r="V97">
        <f t="shared" si="33"/>
        <v>0</v>
      </c>
      <c r="W97">
        <f t="shared" si="33"/>
        <v>0</v>
      </c>
      <c r="X97">
        <f t="shared" si="33"/>
        <v>0</v>
      </c>
      <c r="Y97">
        <f t="shared" si="33"/>
        <v>0</v>
      </c>
      <c r="Z97">
        <f t="shared" si="33"/>
        <v>0</v>
      </c>
      <c r="AA97">
        <f t="shared" si="33"/>
        <v>0</v>
      </c>
      <c r="AB97">
        <f t="shared" si="33"/>
        <v>0</v>
      </c>
      <c r="AC97">
        <f t="shared" si="33"/>
        <v>0</v>
      </c>
      <c r="AD97">
        <f t="shared" si="33"/>
        <v>0</v>
      </c>
      <c r="AE97">
        <f t="shared" si="33"/>
        <v>0</v>
      </c>
      <c r="AF97">
        <f t="shared" si="33"/>
        <v>0</v>
      </c>
      <c r="AG97">
        <f t="shared" si="33"/>
        <v>0</v>
      </c>
      <c r="AH97">
        <f t="shared" si="33"/>
        <v>0</v>
      </c>
      <c r="AI97">
        <f t="shared" si="33"/>
        <v>0</v>
      </c>
      <c r="AJ97">
        <f t="shared" si="33"/>
        <v>0</v>
      </c>
      <c r="AK97">
        <f t="shared" si="33"/>
        <v>0</v>
      </c>
      <c r="AL97">
        <f t="shared" si="33"/>
        <v>0</v>
      </c>
      <c r="AM97">
        <f t="shared" si="33"/>
        <v>0</v>
      </c>
      <c r="AN97">
        <f t="shared" si="33"/>
        <v>0</v>
      </c>
      <c r="AO97">
        <f t="shared" si="33"/>
        <v>0</v>
      </c>
      <c r="AP97">
        <f t="shared" si="33"/>
        <v>0</v>
      </c>
      <c r="AQ97">
        <f t="shared" si="33"/>
        <v>0</v>
      </c>
      <c r="AR97">
        <f t="shared" si="33"/>
        <v>0</v>
      </c>
      <c r="AS97">
        <f t="shared" si="33"/>
        <v>0</v>
      </c>
      <c r="AT97">
        <f t="shared" si="33"/>
        <v>0</v>
      </c>
      <c r="AU97">
        <f t="shared" si="33"/>
        <v>0</v>
      </c>
      <c r="AV97">
        <f t="shared" si="33"/>
        <v>0</v>
      </c>
      <c r="AW97">
        <f t="shared" si="33"/>
        <v>0</v>
      </c>
      <c r="AX97">
        <f t="shared" si="33"/>
        <v>7</v>
      </c>
      <c r="AY97">
        <f t="shared" si="33"/>
        <v>0</v>
      </c>
      <c r="AZ97">
        <f t="shared" si="33"/>
        <v>3551</v>
      </c>
      <c r="BA97">
        <f t="shared" si="33"/>
        <v>0</v>
      </c>
      <c r="BB97">
        <f t="shared" si="33"/>
        <v>0</v>
      </c>
      <c r="BC97">
        <f t="shared" si="33"/>
        <v>0</v>
      </c>
      <c r="BD97">
        <f t="shared" si="33"/>
        <v>0</v>
      </c>
      <c r="BE97">
        <f t="shared" si="33"/>
        <v>0</v>
      </c>
      <c r="BF97">
        <f t="shared" si="33"/>
        <v>3</v>
      </c>
      <c r="BG97">
        <f t="shared" si="33"/>
        <v>0</v>
      </c>
      <c r="BH97">
        <f t="shared" si="33"/>
        <v>1323</v>
      </c>
      <c r="BI97">
        <f t="shared" si="33"/>
        <v>0</v>
      </c>
      <c r="BJ97">
        <f t="shared" si="33"/>
        <v>0</v>
      </c>
      <c r="BK97">
        <f t="shared" si="33"/>
        <v>0</v>
      </c>
      <c r="BL97">
        <f t="shared" si="33"/>
        <v>0</v>
      </c>
      <c r="BM97">
        <f t="shared" si="33"/>
        <v>0</v>
      </c>
      <c r="BN97">
        <f t="shared" si="33"/>
        <v>0</v>
      </c>
      <c r="BO97">
        <f t="shared" ref="BO97:DZ97" si="34">SUM(BO98:BO104)</f>
        <v>0</v>
      </c>
      <c r="BP97">
        <f t="shared" si="34"/>
        <v>0</v>
      </c>
      <c r="BQ97">
        <f t="shared" si="34"/>
        <v>0</v>
      </c>
      <c r="BR97">
        <f t="shared" si="34"/>
        <v>0</v>
      </c>
      <c r="BS97">
        <f t="shared" si="34"/>
        <v>0</v>
      </c>
      <c r="BT97">
        <f t="shared" si="34"/>
        <v>0</v>
      </c>
      <c r="BU97">
        <f t="shared" si="34"/>
        <v>0</v>
      </c>
      <c r="BV97">
        <f t="shared" si="34"/>
        <v>2</v>
      </c>
      <c r="BW97">
        <f t="shared" si="34"/>
        <v>0</v>
      </c>
      <c r="BX97">
        <f t="shared" si="34"/>
        <v>66</v>
      </c>
      <c r="BY97">
        <f t="shared" si="34"/>
        <v>0</v>
      </c>
      <c r="BZ97">
        <f t="shared" si="34"/>
        <v>0</v>
      </c>
      <c r="CA97">
        <f t="shared" si="34"/>
        <v>0</v>
      </c>
      <c r="CB97">
        <f t="shared" si="34"/>
        <v>0</v>
      </c>
      <c r="CC97">
        <f t="shared" si="34"/>
        <v>0</v>
      </c>
      <c r="CD97">
        <f t="shared" si="34"/>
        <v>0</v>
      </c>
      <c r="CE97">
        <f t="shared" si="34"/>
        <v>0</v>
      </c>
      <c r="CF97">
        <f t="shared" si="34"/>
        <v>0</v>
      </c>
      <c r="CG97">
        <f t="shared" si="34"/>
        <v>0</v>
      </c>
      <c r="CH97">
        <f t="shared" si="34"/>
        <v>0</v>
      </c>
      <c r="CI97">
        <f t="shared" si="34"/>
        <v>0</v>
      </c>
      <c r="CJ97">
        <f t="shared" si="34"/>
        <v>0</v>
      </c>
      <c r="CK97">
        <f t="shared" si="34"/>
        <v>0</v>
      </c>
      <c r="CL97">
        <f t="shared" si="34"/>
        <v>1</v>
      </c>
      <c r="CM97">
        <f t="shared" si="34"/>
        <v>0</v>
      </c>
      <c r="CN97">
        <f t="shared" si="34"/>
        <v>120</v>
      </c>
      <c r="CO97">
        <f t="shared" si="34"/>
        <v>0</v>
      </c>
      <c r="CP97">
        <f t="shared" si="34"/>
        <v>0</v>
      </c>
      <c r="CQ97">
        <f t="shared" si="34"/>
        <v>0</v>
      </c>
      <c r="CR97">
        <f t="shared" si="34"/>
        <v>0</v>
      </c>
      <c r="CS97">
        <f t="shared" si="34"/>
        <v>0</v>
      </c>
      <c r="CT97">
        <f t="shared" si="34"/>
        <v>0</v>
      </c>
      <c r="CU97">
        <f t="shared" si="34"/>
        <v>0</v>
      </c>
      <c r="CV97">
        <f t="shared" si="34"/>
        <v>0</v>
      </c>
      <c r="CW97">
        <f t="shared" si="34"/>
        <v>0</v>
      </c>
      <c r="CX97">
        <f t="shared" si="34"/>
        <v>0</v>
      </c>
      <c r="CY97">
        <f t="shared" si="34"/>
        <v>0</v>
      </c>
      <c r="CZ97">
        <f t="shared" si="34"/>
        <v>0</v>
      </c>
      <c r="DA97">
        <f t="shared" si="34"/>
        <v>0</v>
      </c>
      <c r="DB97">
        <f t="shared" si="34"/>
        <v>0</v>
      </c>
      <c r="DC97">
        <f t="shared" si="34"/>
        <v>0</v>
      </c>
      <c r="DD97">
        <f t="shared" si="34"/>
        <v>0</v>
      </c>
      <c r="DE97">
        <f t="shared" si="34"/>
        <v>0</v>
      </c>
      <c r="DF97">
        <f t="shared" si="34"/>
        <v>0</v>
      </c>
      <c r="DG97">
        <f t="shared" si="34"/>
        <v>0</v>
      </c>
      <c r="DH97">
        <f t="shared" si="34"/>
        <v>0</v>
      </c>
      <c r="DI97">
        <f t="shared" si="34"/>
        <v>0</v>
      </c>
      <c r="DJ97">
        <f t="shared" si="34"/>
        <v>0</v>
      </c>
      <c r="DK97">
        <f t="shared" si="34"/>
        <v>0</v>
      </c>
      <c r="DL97">
        <f t="shared" si="34"/>
        <v>0</v>
      </c>
      <c r="DM97">
        <f t="shared" si="34"/>
        <v>0</v>
      </c>
      <c r="DN97">
        <f t="shared" si="34"/>
        <v>0</v>
      </c>
      <c r="DO97">
        <f t="shared" si="34"/>
        <v>0</v>
      </c>
      <c r="DP97">
        <f t="shared" si="34"/>
        <v>0</v>
      </c>
      <c r="DQ97">
        <f t="shared" si="34"/>
        <v>0</v>
      </c>
      <c r="DR97">
        <f t="shared" si="34"/>
        <v>0</v>
      </c>
      <c r="DS97">
        <f t="shared" si="34"/>
        <v>0</v>
      </c>
      <c r="DT97">
        <f t="shared" si="34"/>
        <v>0</v>
      </c>
      <c r="DU97">
        <f t="shared" si="34"/>
        <v>0</v>
      </c>
      <c r="DV97">
        <f t="shared" si="34"/>
        <v>1</v>
      </c>
      <c r="DW97">
        <f t="shared" si="34"/>
        <v>0</v>
      </c>
      <c r="DX97">
        <f t="shared" si="34"/>
        <v>82</v>
      </c>
      <c r="DY97">
        <f t="shared" si="34"/>
        <v>0</v>
      </c>
      <c r="DZ97">
        <f t="shared" si="34"/>
        <v>13</v>
      </c>
      <c r="EA97">
        <f t="shared" ref="EA97:ED97" si="35">SUM(EA98:EA104)</f>
        <v>0</v>
      </c>
      <c r="EB97">
        <f t="shared" si="35"/>
        <v>0</v>
      </c>
      <c r="EC97">
        <f t="shared" si="35"/>
        <v>0</v>
      </c>
      <c r="ED97">
        <f t="shared" si="35"/>
        <v>1</v>
      </c>
    </row>
    <row r="98" spans="1:134" x14ac:dyDescent="0.2">
      <c r="A98" s="19" t="s">
        <v>177</v>
      </c>
      <c r="B98" s="21">
        <v>0</v>
      </c>
      <c r="C98" s="22">
        <v>0</v>
      </c>
      <c r="D98" s="22">
        <v>0</v>
      </c>
      <c r="E98" s="22">
        <v>0</v>
      </c>
      <c r="F98" s="21">
        <v>0</v>
      </c>
      <c r="G98" s="22">
        <v>0</v>
      </c>
      <c r="H98" s="22">
        <v>0</v>
      </c>
      <c r="I98" s="22">
        <v>0</v>
      </c>
      <c r="J98" s="21">
        <v>0</v>
      </c>
      <c r="K98" s="22">
        <v>0</v>
      </c>
      <c r="L98" s="22">
        <v>0</v>
      </c>
      <c r="M98" s="22">
        <v>0</v>
      </c>
      <c r="N98" s="21">
        <v>0</v>
      </c>
      <c r="O98" s="22">
        <v>0</v>
      </c>
      <c r="P98" s="22">
        <v>0</v>
      </c>
      <c r="Q98" s="22">
        <v>0</v>
      </c>
      <c r="R98" s="21">
        <v>0</v>
      </c>
      <c r="S98" s="22">
        <v>0</v>
      </c>
      <c r="T98" s="22">
        <v>0</v>
      </c>
      <c r="U98" s="22">
        <v>0</v>
      </c>
      <c r="V98" s="21">
        <v>0</v>
      </c>
      <c r="W98" s="22">
        <v>0</v>
      </c>
      <c r="X98" s="22">
        <v>0</v>
      </c>
      <c r="Y98" s="22">
        <v>0</v>
      </c>
      <c r="Z98" s="21">
        <v>0</v>
      </c>
      <c r="AA98" s="22">
        <v>0</v>
      </c>
      <c r="AB98" s="22">
        <v>0</v>
      </c>
      <c r="AC98" s="22">
        <v>0</v>
      </c>
      <c r="AD98" s="21">
        <v>0</v>
      </c>
      <c r="AE98" s="22">
        <v>0</v>
      </c>
      <c r="AF98" s="22">
        <v>0</v>
      </c>
      <c r="AG98" s="22">
        <v>0</v>
      </c>
      <c r="AH98" s="21">
        <v>0</v>
      </c>
      <c r="AI98" s="22">
        <v>0</v>
      </c>
      <c r="AJ98" s="22">
        <v>0</v>
      </c>
      <c r="AK98" s="22">
        <v>0</v>
      </c>
      <c r="AL98" s="21">
        <v>0</v>
      </c>
      <c r="AM98" s="22">
        <v>0</v>
      </c>
      <c r="AN98" s="22">
        <v>0</v>
      </c>
      <c r="AO98" s="22">
        <v>0</v>
      </c>
      <c r="AP98" s="21">
        <v>0</v>
      </c>
      <c r="AQ98" s="22">
        <v>0</v>
      </c>
      <c r="AR98" s="22">
        <v>0</v>
      </c>
      <c r="AS98" s="22">
        <v>0</v>
      </c>
      <c r="AT98" s="21">
        <v>0</v>
      </c>
      <c r="AU98" s="22">
        <v>0</v>
      </c>
      <c r="AV98" s="22">
        <v>0</v>
      </c>
      <c r="AW98" s="22">
        <v>0</v>
      </c>
      <c r="AX98" s="21">
        <v>7</v>
      </c>
      <c r="AY98" s="22">
        <v>0</v>
      </c>
      <c r="AZ98" s="22">
        <v>3551</v>
      </c>
      <c r="BA98" s="22">
        <v>0</v>
      </c>
      <c r="BB98" s="21">
        <v>0</v>
      </c>
      <c r="BC98" s="22">
        <v>0</v>
      </c>
      <c r="BD98" s="22">
        <v>0</v>
      </c>
      <c r="BE98" s="22">
        <v>0</v>
      </c>
      <c r="BF98" s="21">
        <v>2</v>
      </c>
      <c r="BG98" s="22">
        <v>0</v>
      </c>
      <c r="BH98" s="22">
        <v>667</v>
      </c>
      <c r="BI98" s="22">
        <v>0</v>
      </c>
      <c r="BJ98" s="21">
        <v>0</v>
      </c>
      <c r="BK98" s="22">
        <v>0</v>
      </c>
      <c r="BL98" s="22">
        <v>0</v>
      </c>
      <c r="BM98" s="22">
        <v>0</v>
      </c>
      <c r="BN98" s="21">
        <v>0</v>
      </c>
      <c r="BO98" s="22">
        <v>0</v>
      </c>
      <c r="BP98" s="22">
        <v>0</v>
      </c>
      <c r="BQ98" s="22">
        <v>0</v>
      </c>
      <c r="BR98" s="21">
        <v>0</v>
      </c>
      <c r="BS98" s="22">
        <v>0</v>
      </c>
      <c r="BT98" s="22">
        <v>0</v>
      </c>
      <c r="BU98" s="22">
        <v>0</v>
      </c>
      <c r="BV98" s="21">
        <v>0</v>
      </c>
      <c r="BW98" s="22">
        <v>0</v>
      </c>
      <c r="BX98" s="22">
        <v>0</v>
      </c>
      <c r="BY98" s="22">
        <v>0</v>
      </c>
      <c r="BZ98" s="21">
        <v>0</v>
      </c>
      <c r="CA98" s="22">
        <v>0</v>
      </c>
      <c r="CB98" s="22">
        <v>0</v>
      </c>
      <c r="CC98" s="22">
        <v>0</v>
      </c>
      <c r="CD98" s="21">
        <v>0</v>
      </c>
      <c r="CE98" s="22">
        <v>0</v>
      </c>
      <c r="CF98" s="22">
        <v>0</v>
      </c>
      <c r="CG98" s="22">
        <v>0</v>
      </c>
      <c r="CH98" s="21">
        <v>0</v>
      </c>
      <c r="CI98" s="22">
        <v>0</v>
      </c>
      <c r="CJ98" s="22">
        <v>0</v>
      </c>
      <c r="CK98" s="22">
        <v>0</v>
      </c>
      <c r="CL98" s="21">
        <v>0</v>
      </c>
      <c r="CM98" s="22">
        <v>0</v>
      </c>
      <c r="CN98" s="22">
        <v>0</v>
      </c>
      <c r="CO98" s="22">
        <v>0</v>
      </c>
      <c r="CP98" s="21">
        <v>0</v>
      </c>
      <c r="CQ98" s="22">
        <v>0</v>
      </c>
      <c r="CR98" s="22">
        <v>0</v>
      </c>
      <c r="CS98" s="22">
        <v>0</v>
      </c>
      <c r="CT98" s="21">
        <v>0</v>
      </c>
      <c r="CU98" s="22">
        <v>0</v>
      </c>
      <c r="CV98" s="22">
        <v>0</v>
      </c>
      <c r="CW98" s="22">
        <v>0</v>
      </c>
      <c r="CX98" s="21">
        <v>0</v>
      </c>
      <c r="CY98" s="22">
        <v>0</v>
      </c>
      <c r="CZ98" s="22">
        <v>0</v>
      </c>
      <c r="DA98" s="22">
        <v>0</v>
      </c>
      <c r="DB98" s="21">
        <v>0</v>
      </c>
      <c r="DC98" s="22">
        <v>0</v>
      </c>
      <c r="DD98" s="22">
        <v>0</v>
      </c>
      <c r="DE98" s="22">
        <v>0</v>
      </c>
      <c r="DF98" s="21">
        <v>0</v>
      </c>
      <c r="DG98" s="22">
        <v>0</v>
      </c>
      <c r="DH98" s="22">
        <v>0</v>
      </c>
      <c r="DI98" s="22">
        <v>0</v>
      </c>
      <c r="DJ98" s="21">
        <v>0</v>
      </c>
      <c r="DK98" s="22">
        <v>0</v>
      </c>
      <c r="DL98" s="22">
        <v>0</v>
      </c>
      <c r="DM98" s="22">
        <v>0</v>
      </c>
      <c r="DN98" s="21">
        <v>0</v>
      </c>
      <c r="DO98" s="22">
        <v>0</v>
      </c>
      <c r="DP98" s="22">
        <v>0</v>
      </c>
      <c r="DQ98" s="22">
        <v>0</v>
      </c>
      <c r="DR98" s="21">
        <v>0</v>
      </c>
      <c r="DS98" s="22">
        <v>0</v>
      </c>
      <c r="DT98" s="22">
        <v>0</v>
      </c>
      <c r="DU98" s="22">
        <v>0</v>
      </c>
      <c r="DV98" s="21">
        <v>0</v>
      </c>
      <c r="DW98" s="22">
        <v>0</v>
      </c>
      <c r="DX98" s="22">
        <v>0</v>
      </c>
      <c r="DY98" s="22">
        <v>0</v>
      </c>
      <c r="DZ98" s="21">
        <v>9</v>
      </c>
      <c r="EA98" s="22">
        <v>0</v>
      </c>
      <c r="EB98" s="22">
        <v>0</v>
      </c>
      <c r="EC98" s="22">
        <v>0</v>
      </c>
      <c r="ED98" s="21">
        <v>1</v>
      </c>
    </row>
    <row r="99" spans="1:134" x14ac:dyDescent="0.2">
      <c r="A99" s="19" t="s">
        <v>178</v>
      </c>
      <c r="B99" s="21">
        <v>0</v>
      </c>
      <c r="C99" s="22">
        <v>0</v>
      </c>
      <c r="D99" s="22">
        <v>0</v>
      </c>
      <c r="E99" s="22">
        <v>0</v>
      </c>
      <c r="F99" s="21">
        <v>0</v>
      </c>
      <c r="G99" s="22">
        <v>0</v>
      </c>
      <c r="H99" s="22">
        <v>0</v>
      </c>
      <c r="I99" s="22">
        <v>0</v>
      </c>
      <c r="J99" s="21">
        <v>0</v>
      </c>
      <c r="K99" s="22">
        <v>0</v>
      </c>
      <c r="L99" s="22">
        <v>0</v>
      </c>
      <c r="M99" s="22">
        <v>0</v>
      </c>
      <c r="N99" s="21">
        <v>0</v>
      </c>
      <c r="O99" s="22">
        <v>0</v>
      </c>
      <c r="P99" s="22">
        <v>0</v>
      </c>
      <c r="Q99" s="22">
        <v>0</v>
      </c>
      <c r="R99" s="21">
        <v>0</v>
      </c>
      <c r="S99" s="22">
        <v>0</v>
      </c>
      <c r="T99" s="22">
        <v>0</v>
      </c>
      <c r="U99" s="22">
        <v>0</v>
      </c>
      <c r="V99" s="21">
        <v>0</v>
      </c>
      <c r="W99" s="22">
        <v>0</v>
      </c>
      <c r="X99" s="22">
        <v>0</v>
      </c>
      <c r="Y99" s="22">
        <v>0</v>
      </c>
      <c r="Z99" s="21">
        <v>0</v>
      </c>
      <c r="AA99" s="22">
        <v>0</v>
      </c>
      <c r="AB99" s="22">
        <v>0</v>
      </c>
      <c r="AC99" s="22">
        <v>0</v>
      </c>
      <c r="AD99" s="21">
        <v>0</v>
      </c>
      <c r="AE99" s="22">
        <v>0</v>
      </c>
      <c r="AF99" s="22">
        <v>0</v>
      </c>
      <c r="AG99" s="22">
        <v>0</v>
      </c>
      <c r="AH99" s="21">
        <v>0</v>
      </c>
      <c r="AI99" s="22">
        <v>0</v>
      </c>
      <c r="AJ99" s="22">
        <v>0</v>
      </c>
      <c r="AK99" s="22">
        <v>0</v>
      </c>
      <c r="AL99" s="21">
        <v>0</v>
      </c>
      <c r="AM99" s="22">
        <v>0</v>
      </c>
      <c r="AN99" s="22">
        <v>0</v>
      </c>
      <c r="AO99" s="22">
        <v>0</v>
      </c>
      <c r="AP99" s="21">
        <v>0</v>
      </c>
      <c r="AQ99" s="22">
        <v>0</v>
      </c>
      <c r="AR99" s="22">
        <v>0</v>
      </c>
      <c r="AS99" s="22">
        <v>0</v>
      </c>
      <c r="AT99" s="21">
        <v>0</v>
      </c>
      <c r="AU99" s="22">
        <v>0</v>
      </c>
      <c r="AV99" s="22">
        <v>0</v>
      </c>
      <c r="AW99" s="22">
        <v>0</v>
      </c>
      <c r="AX99" s="21">
        <v>0</v>
      </c>
      <c r="AY99" s="22">
        <v>0</v>
      </c>
      <c r="AZ99" s="22">
        <v>0</v>
      </c>
      <c r="BA99" s="22">
        <v>0</v>
      </c>
      <c r="BB99" s="21">
        <v>0</v>
      </c>
      <c r="BC99" s="22">
        <v>0</v>
      </c>
      <c r="BD99" s="22">
        <v>0</v>
      </c>
      <c r="BE99" s="22">
        <v>0</v>
      </c>
      <c r="BF99" s="21">
        <v>0</v>
      </c>
      <c r="BG99" s="22">
        <v>0</v>
      </c>
      <c r="BH99" s="22">
        <v>0</v>
      </c>
      <c r="BI99" s="22">
        <v>0</v>
      </c>
      <c r="BJ99" s="21">
        <v>0</v>
      </c>
      <c r="BK99" s="22">
        <v>0</v>
      </c>
      <c r="BL99" s="22">
        <v>0</v>
      </c>
      <c r="BM99" s="22">
        <v>0</v>
      </c>
      <c r="BN99" s="21">
        <v>0</v>
      </c>
      <c r="BO99" s="22">
        <v>0</v>
      </c>
      <c r="BP99" s="22">
        <v>0</v>
      </c>
      <c r="BQ99" s="22">
        <v>0</v>
      </c>
      <c r="BR99" s="21">
        <v>0</v>
      </c>
      <c r="BS99" s="22">
        <v>0</v>
      </c>
      <c r="BT99" s="22">
        <v>0</v>
      </c>
      <c r="BU99" s="22">
        <v>0</v>
      </c>
      <c r="BV99" s="21">
        <v>0</v>
      </c>
      <c r="BW99" s="22">
        <v>0</v>
      </c>
      <c r="BX99" s="22">
        <v>0</v>
      </c>
      <c r="BY99" s="22">
        <v>0</v>
      </c>
      <c r="BZ99" s="21">
        <v>0</v>
      </c>
      <c r="CA99" s="22">
        <v>0</v>
      </c>
      <c r="CB99" s="22">
        <v>0</v>
      </c>
      <c r="CC99" s="22">
        <v>0</v>
      </c>
      <c r="CD99" s="21">
        <v>0</v>
      </c>
      <c r="CE99" s="22">
        <v>0</v>
      </c>
      <c r="CF99" s="22">
        <v>0</v>
      </c>
      <c r="CG99" s="22">
        <v>0</v>
      </c>
      <c r="CH99" s="21">
        <v>0</v>
      </c>
      <c r="CI99" s="22">
        <v>0</v>
      </c>
      <c r="CJ99" s="22">
        <v>0</v>
      </c>
      <c r="CK99" s="22">
        <v>0</v>
      </c>
      <c r="CL99" s="21">
        <v>0</v>
      </c>
      <c r="CM99" s="22">
        <v>0</v>
      </c>
      <c r="CN99" s="22">
        <v>0</v>
      </c>
      <c r="CO99" s="22">
        <v>0</v>
      </c>
      <c r="CP99" s="21">
        <v>0</v>
      </c>
      <c r="CQ99" s="22">
        <v>0</v>
      </c>
      <c r="CR99" s="22">
        <v>0</v>
      </c>
      <c r="CS99" s="22">
        <v>0</v>
      </c>
      <c r="CT99" s="21">
        <v>0</v>
      </c>
      <c r="CU99" s="22">
        <v>0</v>
      </c>
      <c r="CV99" s="22">
        <v>0</v>
      </c>
      <c r="CW99" s="22">
        <v>0</v>
      </c>
      <c r="CX99" s="21">
        <v>0</v>
      </c>
      <c r="CY99" s="22">
        <v>0</v>
      </c>
      <c r="CZ99" s="22">
        <v>0</v>
      </c>
      <c r="DA99" s="22">
        <v>0</v>
      </c>
      <c r="DB99" s="21">
        <v>0</v>
      </c>
      <c r="DC99" s="22">
        <v>0</v>
      </c>
      <c r="DD99" s="22">
        <v>0</v>
      </c>
      <c r="DE99" s="22">
        <v>0</v>
      </c>
      <c r="DF99" s="21">
        <v>0</v>
      </c>
      <c r="DG99" s="22">
        <v>0</v>
      </c>
      <c r="DH99" s="22">
        <v>0</v>
      </c>
      <c r="DI99" s="22">
        <v>0</v>
      </c>
      <c r="DJ99" s="21">
        <v>0</v>
      </c>
      <c r="DK99" s="22">
        <v>0</v>
      </c>
      <c r="DL99" s="22">
        <v>0</v>
      </c>
      <c r="DM99" s="22">
        <v>0</v>
      </c>
      <c r="DN99" s="21">
        <v>0</v>
      </c>
      <c r="DO99" s="22">
        <v>0</v>
      </c>
      <c r="DP99" s="22">
        <v>0</v>
      </c>
      <c r="DQ99" s="22">
        <v>0</v>
      </c>
      <c r="DR99" s="21">
        <v>0</v>
      </c>
      <c r="DS99" s="22">
        <v>0</v>
      </c>
      <c r="DT99" s="22">
        <v>0</v>
      </c>
      <c r="DU99" s="22">
        <v>0</v>
      </c>
      <c r="DV99" s="21">
        <v>0</v>
      </c>
      <c r="DW99" s="22">
        <v>0</v>
      </c>
      <c r="DX99" s="22">
        <v>0</v>
      </c>
      <c r="DY99" s="22">
        <v>0</v>
      </c>
      <c r="DZ99" s="21">
        <v>0</v>
      </c>
      <c r="EA99" s="22">
        <v>0</v>
      </c>
      <c r="EB99" s="22">
        <v>0</v>
      </c>
      <c r="EC99" s="22">
        <v>0</v>
      </c>
      <c r="ED99" s="21">
        <v>0</v>
      </c>
    </row>
    <row r="100" spans="1:134" x14ac:dyDescent="0.2">
      <c r="A100" s="19" t="s">
        <v>179</v>
      </c>
      <c r="B100" s="21">
        <v>0</v>
      </c>
      <c r="C100" s="22">
        <v>0</v>
      </c>
      <c r="D100" s="22">
        <v>0</v>
      </c>
      <c r="E100" s="22">
        <v>0</v>
      </c>
      <c r="F100" s="21">
        <v>0</v>
      </c>
      <c r="G100" s="22">
        <v>0</v>
      </c>
      <c r="H100" s="22">
        <v>0</v>
      </c>
      <c r="I100" s="22">
        <v>0</v>
      </c>
      <c r="J100" s="21">
        <v>0</v>
      </c>
      <c r="K100" s="22">
        <v>0</v>
      </c>
      <c r="L100" s="22">
        <v>0</v>
      </c>
      <c r="M100" s="22">
        <v>0</v>
      </c>
      <c r="N100" s="21">
        <v>0</v>
      </c>
      <c r="O100" s="22">
        <v>0</v>
      </c>
      <c r="P100" s="22">
        <v>0</v>
      </c>
      <c r="Q100" s="22">
        <v>0</v>
      </c>
      <c r="R100" s="21">
        <v>0</v>
      </c>
      <c r="S100" s="22">
        <v>0</v>
      </c>
      <c r="T100" s="22">
        <v>0</v>
      </c>
      <c r="U100" s="22">
        <v>0</v>
      </c>
      <c r="V100" s="21">
        <v>0</v>
      </c>
      <c r="W100" s="22">
        <v>0</v>
      </c>
      <c r="X100" s="22">
        <v>0</v>
      </c>
      <c r="Y100" s="22">
        <v>0</v>
      </c>
      <c r="Z100" s="21">
        <v>0</v>
      </c>
      <c r="AA100" s="22">
        <v>0</v>
      </c>
      <c r="AB100" s="22">
        <v>0</v>
      </c>
      <c r="AC100" s="22">
        <v>0</v>
      </c>
      <c r="AD100" s="21">
        <v>0</v>
      </c>
      <c r="AE100" s="22">
        <v>0</v>
      </c>
      <c r="AF100" s="22">
        <v>0</v>
      </c>
      <c r="AG100" s="22">
        <v>0</v>
      </c>
      <c r="AH100" s="21">
        <v>0</v>
      </c>
      <c r="AI100" s="22">
        <v>0</v>
      </c>
      <c r="AJ100" s="22">
        <v>0</v>
      </c>
      <c r="AK100" s="22">
        <v>0</v>
      </c>
      <c r="AL100" s="21">
        <v>0</v>
      </c>
      <c r="AM100" s="22">
        <v>0</v>
      </c>
      <c r="AN100" s="22">
        <v>0</v>
      </c>
      <c r="AO100" s="22">
        <v>0</v>
      </c>
      <c r="AP100" s="21">
        <v>0</v>
      </c>
      <c r="AQ100" s="22">
        <v>0</v>
      </c>
      <c r="AR100" s="22">
        <v>0</v>
      </c>
      <c r="AS100" s="22">
        <v>0</v>
      </c>
      <c r="AT100" s="21">
        <v>0</v>
      </c>
      <c r="AU100" s="22">
        <v>0</v>
      </c>
      <c r="AV100" s="22">
        <v>0</v>
      </c>
      <c r="AW100" s="22">
        <v>0</v>
      </c>
      <c r="AX100" s="21">
        <v>0</v>
      </c>
      <c r="AY100" s="22">
        <v>0</v>
      </c>
      <c r="AZ100" s="22">
        <v>0</v>
      </c>
      <c r="BA100" s="22">
        <v>0</v>
      </c>
      <c r="BB100" s="21">
        <v>0</v>
      </c>
      <c r="BC100" s="22">
        <v>0</v>
      </c>
      <c r="BD100" s="22">
        <v>0</v>
      </c>
      <c r="BE100" s="22">
        <v>0</v>
      </c>
      <c r="BF100" s="21">
        <v>0</v>
      </c>
      <c r="BG100" s="22">
        <v>0</v>
      </c>
      <c r="BH100" s="22">
        <v>0</v>
      </c>
      <c r="BI100" s="22">
        <v>0</v>
      </c>
      <c r="BJ100" s="21">
        <v>0</v>
      </c>
      <c r="BK100" s="22">
        <v>0</v>
      </c>
      <c r="BL100" s="22">
        <v>0</v>
      </c>
      <c r="BM100" s="22">
        <v>0</v>
      </c>
      <c r="BN100" s="21">
        <v>0</v>
      </c>
      <c r="BO100" s="22">
        <v>0</v>
      </c>
      <c r="BP100" s="22">
        <v>0</v>
      </c>
      <c r="BQ100" s="22">
        <v>0</v>
      </c>
      <c r="BR100" s="21">
        <v>0</v>
      </c>
      <c r="BS100" s="22">
        <v>0</v>
      </c>
      <c r="BT100" s="22">
        <v>0</v>
      </c>
      <c r="BU100" s="22">
        <v>0</v>
      </c>
      <c r="BV100" s="21">
        <v>0</v>
      </c>
      <c r="BW100" s="22">
        <v>0</v>
      </c>
      <c r="BX100" s="22">
        <v>0</v>
      </c>
      <c r="BY100" s="22">
        <v>0</v>
      </c>
      <c r="BZ100" s="21">
        <v>0</v>
      </c>
      <c r="CA100" s="22">
        <v>0</v>
      </c>
      <c r="CB100" s="22">
        <v>0</v>
      </c>
      <c r="CC100" s="22">
        <v>0</v>
      </c>
      <c r="CD100" s="21">
        <v>0</v>
      </c>
      <c r="CE100" s="22">
        <v>0</v>
      </c>
      <c r="CF100" s="22">
        <v>0</v>
      </c>
      <c r="CG100" s="22">
        <v>0</v>
      </c>
      <c r="CH100" s="21">
        <v>0</v>
      </c>
      <c r="CI100" s="22">
        <v>0</v>
      </c>
      <c r="CJ100" s="22">
        <v>0</v>
      </c>
      <c r="CK100" s="22">
        <v>0</v>
      </c>
      <c r="CL100" s="21">
        <v>0</v>
      </c>
      <c r="CM100" s="22">
        <v>0</v>
      </c>
      <c r="CN100" s="22">
        <v>0</v>
      </c>
      <c r="CO100" s="22">
        <v>0</v>
      </c>
      <c r="CP100" s="21">
        <v>0</v>
      </c>
      <c r="CQ100" s="22">
        <v>0</v>
      </c>
      <c r="CR100" s="22">
        <v>0</v>
      </c>
      <c r="CS100" s="22">
        <v>0</v>
      </c>
      <c r="CT100" s="21">
        <v>0</v>
      </c>
      <c r="CU100" s="22">
        <v>0</v>
      </c>
      <c r="CV100" s="22">
        <v>0</v>
      </c>
      <c r="CW100" s="22">
        <v>0</v>
      </c>
      <c r="CX100" s="21">
        <v>0</v>
      </c>
      <c r="CY100" s="22">
        <v>0</v>
      </c>
      <c r="CZ100" s="22">
        <v>0</v>
      </c>
      <c r="DA100" s="22">
        <v>0</v>
      </c>
      <c r="DB100" s="21">
        <v>0</v>
      </c>
      <c r="DC100" s="22">
        <v>0</v>
      </c>
      <c r="DD100" s="22">
        <v>0</v>
      </c>
      <c r="DE100" s="22">
        <v>0</v>
      </c>
      <c r="DF100" s="21">
        <v>0</v>
      </c>
      <c r="DG100" s="22">
        <v>0</v>
      </c>
      <c r="DH100" s="22">
        <v>0</v>
      </c>
      <c r="DI100" s="22">
        <v>0</v>
      </c>
      <c r="DJ100" s="21">
        <v>0</v>
      </c>
      <c r="DK100" s="22">
        <v>0</v>
      </c>
      <c r="DL100" s="22">
        <v>0</v>
      </c>
      <c r="DM100" s="22">
        <v>0</v>
      </c>
      <c r="DN100" s="21">
        <v>0</v>
      </c>
      <c r="DO100" s="22">
        <v>0</v>
      </c>
      <c r="DP100" s="22">
        <v>0</v>
      </c>
      <c r="DQ100" s="22">
        <v>0</v>
      </c>
      <c r="DR100" s="21">
        <v>0</v>
      </c>
      <c r="DS100" s="22">
        <v>0</v>
      </c>
      <c r="DT100" s="22">
        <v>0</v>
      </c>
      <c r="DU100" s="22">
        <v>0</v>
      </c>
      <c r="DV100" s="21">
        <v>0</v>
      </c>
      <c r="DW100" s="22">
        <v>0</v>
      </c>
      <c r="DX100" s="22">
        <v>0</v>
      </c>
      <c r="DY100" s="22">
        <v>0</v>
      </c>
      <c r="DZ100" s="21">
        <v>0</v>
      </c>
      <c r="EA100" s="22">
        <v>0</v>
      </c>
      <c r="EB100" s="22">
        <v>0</v>
      </c>
      <c r="EC100" s="22">
        <v>0</v>
      </c>
      <c r="ED100" s="21">
        <v>0</v>
      </c>
    </row>
    <row r="101" spans="1:134" x14ac:dyDescent="0.2">
      <c r="A101" s="19" t="s">
        <v>180</v>
      </c>
      <c r="B101" s="21">
        <v>0</v>
      </c>
      <c r="C101" s="22">
        <v>0</v>
      </c>
      <c r="D101" s="22">
        <v>0</v>
      </c>
      <c r="E101" s="22">
        <v>0</v>
      </c>
      <c r="F101" s="21">
        <v>0</v>
      </c>
      <c r="G101" s="22">
        <v>0</v>
      </c>
      <c r="H101" s="22">
        <v>0</v>
      </c>
      <c r="I101" s="22">
        <v>0</v>
      </c>
      <c r="J101" s="21">
        <v>0</v>
      </c>
      <c r="K101" s="22">
        <v>0</v>
      </c>
      <c r="L101" s="22">
        <v>0</v>
      </c>
      <c r="M101" s="22">
        <v>0</v>
      </c>
      <c r="N101" s="21">
        <v>0</v>
      </c>
      <c r="O101" s="22">
        <v>0</v>
      </c>
      <c r="P101" s="22">
        <v>0</v>
      </c>
      <c r="Q101" s="22">
        <v>0</v>
      </c>
      <c r="R101" s="21">
        <v>0</v>
      </c>
      <c r="S101" s="22">
        <v>0</v>
      </c>
      <c r="T101" s="22">
        <v>0</v>
      </c>
      <c r="U101" s="22">
        <v>0</v>
      </c>
      <c r="V101" s="21">
        <v>0</v>
      </c>
      <c r="W101" s="22">
        <v>0</v>
      </c>
      <c r="X101" s="22">
        <v>0</v>
      </c>
      <c r="Y101" s="22">
        <v>0</v>
      </c>
      <c r="Z101" s="21">
        <v>0</v>
      </c>
      <c r="AA101" s="22">
        <v>0</v>
      </c>
      <c r="AB101" s="22">
        <v>0</v>
      </c>
      <c r="AC101" s="22">
        <v>0</v>
      </c>
      <c r="AD101" s="21">
        <v>0</v>
      </c>
      <c r="AE101" s="22">
        <v>0</v>
      </c>
      <c r="AF101" s="22">
        <v>0</v>
      </c>
      <c r="AG101" s="22">
        <v>0</v>
      </c>
      <c r="AH101" s="21">
        <v>0</v>
      </c>
      <c r="AI101" s="22">
        <v>0</v>
      </c>
      <c r="AJ101" s="22">
        <v>0</v>
      </c>
      <c r="AK101" s="22">
        <v>0</v>
      </c>
      <c r="AL101" s="21">
        <v>0</v>
      </c>
      <c r="AM101" s="22">
        <v>0</v>
      </c>
      <c r="AN101" s="22">
        <v>0</v>
      </c>
      <c r="AO101" s="22">
        <v>0</v>
      </c>
      <c r="AP101" s="21">
        <v>0</v>
      </c>
      <c r="AQ101" s="22">
        <v>0</v>
      </c>
      <c r="AR101" s="22">
        <v>0</v>
      </c>
      <c r="AS101" s="22">
        <v>0</v>
      </c>
      <c r="AT101" s="21">
        <v>0</v>
      </c>
      <c r="AU101" s="22">
        <v>0</v>
      </c>
      <c r="AV101" s="22">
        <v>0</v>
      </c>
      <c r="AW101" s="22">
        <v>0</v>
      </c>
      <c r="AX101" s="21">
        <v>0</v>
      </c>
      <c r="AY101" s="22">
        <v>0</v>
      </c>
      <c r="AZ101" s="22">
        <v>0</v>
      </c>
      <c r="BA101" s="22">
        <v>0</v>
      </c>
      <c r="BB101" s="21">
        <v>0</v>
      </c>
      <c r="BC101" s="22">
        <v>0</v>
      </c>
      <c r="BD101" s="22">
        <v>0</v>
      </c>
      <c r="BE101" s="22">
        <v>0</v>
      </c>
      <c r="BF101" s="21">
        <v>0</v>
      </c>
      <c r="BG101" s="22">
        <v>0</v>
      </c>
      <c r="BH101" s="22">
        <v>0</v>
      </c>
      <c r="BI101" s="22">
        <v>0</v>
      </c>
      <c r="BJ101" s="21">
        <v>0</v>
      </c>
      <c r="BK101" s="22">
        <v>0</v>
      </c>
      <c r="BL101" s="22">
        <v>0</v>
      </c>
      <c r="BM101" s="22">
        <v>0</v>
      </c>
      <c r="BN101" s="21">
        <v>0</v>
      </c>
      <c r="BO101" s="22">
        <v>0</v>
      </c>
      <c r="BP101" s="22">
        <v>0</v>
      </c>
      <c r="BQ101" s="22">
        <v>0</v>
      </c>
      <c r="BR101" s="21">
        <v>0</v>
      </c>
      <c r="BS101" s="22">
        <v>0</v>
      </c>
      <c r="BT101" s="22">
        <v>0</v>
      </c>
      <c r="BU101" s="22">
        <v>0</v>
      </c>
      <c r="BV101" s="21">
        <v>0</v>
      </c>
      <c r="BW101" s="22">
        <v>0</v>
      </c>
      <c r="BX101" s="22">
        <v>0</v>
      </c>
      <c r="BY101" s="22">
        <v>0</v>
      </c>
      <c r="BZ101" s="21">
        <v>0</v>
      </c>
      <c r="CA101" s="22">
        <v>0</v>
      </c>
      <c r="CB101" s="22">
        <v>0</v>
      </c>
      <c r="CC101" s="22">
        <v>0</v>
      </c>
      <c r="CD101" s="21">
        <v>0</v>
      </c>
      <c r="CE101" s="22">
        <v>0</v>
      </c>
      <c r="CF101" s="22">
        <v>0</v>
      </c>
      <c r="CG101" s="22">
        <v>0</v>
      </c>
      <c r="CH101" s="21">
        <v>0</v>
      </c>
      <c r="CI101" s="22">
        <v>0</v>
      </c>
      <c r="CJ101" s="22">
        <v>0</v>
      </c>
      <c r="CK101" s="22">
        <v>0</v>
      </c>
      <c r="CL101" s="21">
        <v>1</v>
      </c>
      <c r="CM101" s="22">
        <v>0</v>
      </c>
      <c r="CN101" s="22">
        <v>120</v>
      </c>
      <c r="CO101" s="22">
        <v>0</v>
      </c>
      <c r="CP101" s="21">
        <v>0</v>
      </c>
      <c r="CQ101" s="22">
        <v>0</v>
      </c>
      <c r="CR101" s="22">
        <v>0</v>
      </c>
      <c r="CS101" s="22">
        <v>0</v>
      </c>
      <c r="CT101" s="21">
        <v>0</v>
      </c>
      <c r="CU101" s="22">
        <v>0</v>
      </c>
      <c r="CV101" s="22">
        <v>0</v>
      </c>
      <c r="CW101" s="22">
        <v>0</v>
      </c>
      <c r="CX101" s="21">
        <v>0</v>
      </c>
      <c r="CY101" s="22">
        <v>0</v>
      </c>
      <c r="CZ101" s="22">
        <v>0</v>
      </c>
      <c r="DA101" s="22">
        <v>0</v>
      </c>
      <c r="DB101" s="21">
        <v>0</v>
      </c>
      <c r="DC101" s="22">
        <v>0</v>
      </c>
      <c r="DD101" s="22">
        <v>0</v>
      </c>
      <c r="DE101" s="22">
        <v>0</v>
      </c>
      <c r="DF101" s="21">
        <v>0</v>
      </c>
      <c r="DG101" s="22">
        <v>0</v>
      </c>
      <c r="DH101" s="22">
        <v>0</v>
      </c>
      <c r="DI101" s="22">
        <v>0</v>
      </c>
      <c r="DJ101" s="21">
        <v>0</v>
      </c>
      <c r="DK101" s="22">
        <v>0</v>
      </c>
      <c r="DL101" s="22">
        <v>0</v>
      </c>
      <c r="DM101" s="22">
        <v>0</v>
      </c>
      <c r="DN101" s="21">
        <v>0</v>
      </c>
      <c r="DO101" s="22">
        <v>0</v>
      </c>
      <c r="DP101" s="22">
        <v>0</v>
      </c>
      <c r="DQ101" s="22">
        <v>0</v>
      </c>
      <c r="DR101" s="21">
        <v>0</v>
      </c>
      <c r="DS101" s="22">
        <v>0</v>
      </c>
      <c r="DT101" s="22">
        <v>0</v>
      </c>
      <c r="DU101" s="22">
        <v>0</v>
      </c>
      <c r="DV101" s="21">
        <v>0</v>
      </c>
      <c r="DW101" s="22">
        <v>0</v>
      </c>
      <c r="DX101" s="22">
        <v>0</v>
      </c>
      <c r="DY101" s="22">
        <v>0</v>
      </c>
      <c r="DZ101" s="21">
        <v>1</v>
      </c>
      <c r="EA101" s="22">
        <v>0</v>
      </c>
      <c r="EB101" s="22">
        <v>0</v>
      </c>
      <c r="EC101" s="22">
        <v>0</v>
      </c>
      <c r="ED101" s="21">
        <v>0</v>
      </c>
    </row>
    <row r="102" spans="1:134" x14ac:dyDescent="0.2">
      <c r="A102" s="19" t="s">
        <v>181</v>
      </c>
      <c r="B102" s="21">
        <v>0</v>
      </c>
      <c r="C102" s="22">
        <v>0</v>
      </c>
      <c r="D102" s="22">
        <v>0</v>
      </c>
      <c r="E102" s="22">
        <v>0</v>
      </c>
      <c r="F102" s="21">
        <v>0</v>
      </c>
      <c r="G102" s="22">
        <v>0</v>
      </c>
      <c r="H102" s="22">
        <v>0</v>
      </c>
      <c r="I102" s="22">
        <v>0</v>
      </c>
      <c r="J102" s="21">
        <v>0</v>
      </c>
      <c r="K102" s="22">
        <v>0</v>
      </c>
      <c r="L102" s="22">
        <v>0</v>
      </c>
      <c r="M102" s="22">
        <v>0</v>
      </c>
      <c r="N102" s="21">
        <v>0</v>
      </c>
      <c r="O102" s="22">
        <v>0</v>
      </c>
      <c r="P102" s="22">
        <v>0</v>
      </c>
      <c r="Q102" s="22">
        <v>0</v>
      </c>
      <c r="R102" s="21">
        <v>0</v>
      </c>
      <c r="S102" s="22">
        <v>0</v>
      </c>
      <c r="T102" s="22">
        <v>0</v>
      </c>
      <c r="U102" s="22">
        <v>0</v>
      </c>
      <c r="V102" s="21">
        <v>0</v>
      </c>
      <c r="W102" s="22">
        <v>0</v>
      </c>
      <c r="X102" s="22">
        <v>0</v>
      </c>
      <c r="Y102" s="22">
        <v>0</v>
      </c>
      <c r="Z102" s="21">
        <v>0</v>
      </c>
      <c r="AA102" s="22">
        <v>0</v>
      </c>
      <c r="AB102" s="22">
        <v>0</v>
      </c>
      <c r="AC102" s="22">
        <v>0</v>
      </c>
      <c r="AD102" s="21">
        <v>0</v>
      </c>
      <c r="AE102" s="22">
        <v>0</v>
      </c>
      <c r="AF102" s="22">
        <v>0</v>
      </c>
      <c r="AG102" s="22">
        <v>0</v>
      </c>
      <c r="AH102" s="21">
        <v>0</v>
      </c>
      <c r="AI102" s="22">
        <v>0</v>
      </c>
      <c r="AJ102" s="22">
        <v>0</v>
      </c>
      <c r="AK102" s="22">
        <v>0</v>
      </c>
      <c r="AL102" s="21">
        <v>0</v>
      </c>
      <c r="AM102" s="22">
        <v>0</v>
      </c>
      <c r="AN102" s="22">
        <v>0</v>
      </c>
      <c r="AO102" s="22">
        <v>0</v>
      </c>
      <c r="AP102" s="21">
        <v>0</v>
      </c>
      <c r="AQ102" s="22">
        <v>0</v>
      </c>
      <c r="AR102" s="22">
        <v>0</v>
      </c>
      <c r="AS102" s="22">
        <v>0</v>
      </c>
      <c r="AT102" s="21">
        <v>0</v>
      </c>
      <c r="AU102" s="22">
        <v>0</v>
      </c>
      <c r="AV102" s="22">
        <v>0</v>
      </c>
      <c r="AW102" s="22">
        <v>0</v>
      </c>
      <c r="AX102" s="21">
        <v>0</v>
      </c>
      <c r="AY102" s="22">
        <v>0</v>
      </c>
      <c r="AZ102" s="22">
        <v>0</v>
      </c>
      <c r="BA102" s="22">
        <v>0</v>
      </c>
      <c r="BB102" s="21">
        <v>0</v>
      </c>
      <c r="BC102" s="22">
        <v>0</v>
      </c>
      <c r="BD102" s="22">
        <v>0</v>
      </c>
      <c r="BE102" s="22">
        <v>0</v>
      </c>
      <c r="BF102" s="21">
        <v>0</v>
      </c>
      <c r="BG102" s="22">
        <v>0</v>
      </c>
      <c r="BH102" s="22">
        <v>0</v>
      </c>
      <c r="BI102" s="22">
        <v>0</v>
      </c>
      <c r="BJ102" s="21">
        <v>0</v>
      </c>
      <c r="BK102" s="22">
        <v>0</v>
      </c>
      <c r="BL102" s="22">
        <v>0</v>
      </c>
      <c r="BM102" s="22">
        <v>0</v>
      </c>
      <c r="BN102" s="21">
        <v>0</v>
      </c>
      <c r="BO102" s="22">
        <v>0</v>
      </c>
      <c r="BP102" s="22">
        <v>0</v>
      </c>
      <c r="BQ102" s="22">
        <v>0</v>
      </c>
      <c r="BR102" s="21">
        <v>0</v>
      </c>
      <c r="BS102" s="22">
        <v>0</v>
      </c>
      <c r="BT102" s="22">
        <v>0</v>
      </c>
      <c r="BU102" s="22">
        <v>0</v>
      </c>
      <c r="BV102" s="21">
        <v>0</v>
      </c>
      <c r="BW102" s="22">
        <v>0</v>
      </c>
      <c r="BX102" s="22">
        <v>0</v>
      </c>
      <c r="BY102" s="22">
        <v>0</v>
      </c>
      <c r="BZ102" s="21">
        <v>0</v>
      </c>
      <c r="CA102" s="22">
        <v>0</v>
      </c>
      <c r="CB102" s="22">
        <v>0</v>
      </c>
      <c r="CC102" s="22">
        <v>0</v>
      </c>
      <c r="CD102" s="21">
        <v>0</v>
      </c>
      <c r="CE102" s="22">
        <v>0</v>
      </c>
      <c r="CF102" s="22">
        <v>0</v>
      </c>
      <c r="CG102" s="22">
        <v>0</v>
      </c>
      <c r="CH102" s="21">
        <v>0</v>
      </c>
      <c r="CI102" s="22">
        <v>0</v>
      </c>
      <c r="CJ102" s="22">
        <v>0</v>
      </c>
      <c r="CK102" s="22">
        <v>0</v>
      </c>
      <c r="CL102" s="21">
        <v>0</v>
      </c>
      <c r="CM102" s="22">
        <v>0</v>
      </c>
      <c r="CN102" s="22">
        <v>0</v>
      </c>
      <c r="CO102" s="22">
        <v>0</v>
      </c>
      <c r="CP102" s="21">
        <v>0</v>
      </c>
      <c r="CQ102" s="22">
        <v>0</v>
      </c>
      <c r="CR102" s="22">
        <v>0</v>
      </c>
      <c r="CS102" s="22">
        <v>0</v>
      </c>
      <c r="CT102" s="21">
        <v>0</v>
      </c>
      <c r="CU102" s="22">
        <v>0</v>
      </c>
      <c r="CV102" s="22">
        <v>0</v>
      </c>
      <c r="CW102" s="22">
        <v>0</v>
      </c>
      <c r="CX102" s="21">
        <v>0</v>
      </c>
      <c r="CY102" s="22">
        <v>0</v>
      </c>
      <c r="CZ102" s="22">
        <v>0</v>
      </c>
      <c r="DA102" s="22">
        <v>0</v>
      </c>
      <c r="DB102" s="21">
        <v>0</v>
      </c>
      <c r="DC102" s="22">
        <v>0</v>
      </c>
      <c r="DD102" s="22">
        <v>0</v>
      </c>
      <c r="DE102" s="22">
        <v>0</v>
      </c>
      <c r="DF102" s="21">
        <v>0</v>
      </c>
      <c r="DG102" s="22">
        <v>0</v>
      </c>
      <c r="DH102" s="22">
        <v>0</v>
      </c>
      <c r="DI102" s="22">
        <v>0</v>
      </c>
      <c r="DJ102" s="21">
        <v>0</v>
      </c>
      <c r="DK102" s="22">
        <v>0</v>
      </c>
      <c r="DL102" s="22">
        <v>0</v>
      </c>
      <c r="DM102" s="22">
        <v>0</v>
      </c>
      <c r="DN102" s="21">
        <v>0</v>
      </c>
      <c r="DO102" s="22">
        <v>0</v>
      </c>
      <c r="DP102" s="22">
        <v>0</v>
      </c>
      <c r="DQ102" s="22">
        <v>0</v>
      </c>
      <c r="DR102" s="21">
        <v>0</v>
      </c>
      <c r="DS102" s="22">
        <v>0</v>
      </c>
      <c r="DT102" s="22">
        <v>0</v>
      </c>
      <c r="DU102" s="22">
        <v>0</v>
      </c>
      <c r="DV102" s="21">
        <v>0</v>
      </c>
      <c r="DW102" s="22">
        <v>0</v>
      </c>
      <c r="DX102" s="22">
        <v>0</v>
      </c>
      <c r="DY102" s="22">
        <v>0</v>
      </c>
      <c r="DZ102" s="21">
        <v>0</v>
      </c>
      <c r="EA102" s="22">
        <v>0</v>
      </c>
      <c r="EB102" s="22">
        <v>0</v>
      </c>
      <c r="EC102" s="22">
        <v>0</v>
      </c>
      <c r="ED102" s="21">
        <v>0</v>
      </c>
    </row>
    <row r="103" spans="1:134" x14ac:dyDescent="0.2">
      <c r="A103" s="19" t="s">
        <v>182</v>
      </c>
      <c r="B103" s="21">
        <v>0</v>
      </c>
      <c r="C103" s="22">
        <v>0</v>
      </c>
      <c r="D103" s="22">
        <v>0</v>
      </c>
      <c r="E103" s="22">
        <v>0</v>
      </c>
      <c r="F103" s="21">
        <v>0</v>
      </c>
      <c r="G103" s="22">
        <v>0</v>
      </c>
      <c r="H103" s="22">
        <v>0</v>
      </c>
      <c r="I103" s="22">
        <v>0</v>
      </c>
      <c r="J103" s="21">
        <v>0</v>
      </c>
      <c r="K103" s="22">
        <v>0</v>
      </c>
      <c r="L103" s="22">
        <v>0</v>
      </c>
      <c r="M103" s="22">
        <v>0</v>
      </c>
      <c r="N103" s="21">
        <v>0</v>
      </c>
      <c r="O103" s="22">
        <v>0</v>
      </c>
      <c r="P103" s="22">
        <v>0</v>
      </c>
      <c r="Q103" s="22">
        <v>0</v>
      </c>
      <c r="R103" s="21">
        <v>0</v>
      </c>
      <c r="S103" s="22">
        <v>0</v>
      </c>
      <c r="T103" s="22">
        <v>0</v>
      </c>
      <c r="U103" s="22">
        <v>0</v>
      </c>
      <c r="V103" s="21">
        <v>0</v>
      </c>
      <c r="W103" s="22">
        <v>0</v>
      </c>
      <c r="X103" s="22">
        <v>0</v>
      </c>
      <c r="Y103" s="22">
        <v>0</v>
      </c>
      <c r="Z103" s="21">
        <v>0</v>
      </c>
      <c r="AA103" s="22">
        <v>0</v>
      </c>
      <c r="AB103" s="22">
        <v>0</v>
      </c>
      <c r="AC103" s="22">
        <v>0</v>
      </c>
      <c r="AD103" s="21">
        <v>0</v>
      </c>
      <c r="AE103" s="22">
        <v>0</v>
      </c>
      <c r="AF103" s="22">
        <v>0</v>
      </c>
      <c r="AG103" s="22">
        <v>0</v>
      </c>
      <c r="AH103" s="21">
        <v>0</v>
      </c>
      <c r="AI103" s="22">
        <v>0</v>
      </c>
      <c r="AJ103" s="22">
        <v>0</v>
      </c>
      <c r="AK103" s="22">
        <v>0</v>
      </c>
      <c r="AL103" s="21">
        <v>0</v>
      </c>
      <c r="AM103" s="22">
        <v>0</v>
      </c>
      <c r="AN103" s="22">
        <v>0</v>
      </c>
      <c r="AO103" s="22">
        <v>0</v>
      </c>
      <c r="AP103" s="21">
        <v>0</v>
      </c>
      <c r="AQ103" s="22">
        <v>0</v>
      </c>
      <c r="AR103" s="22">
        <v>0</v>
      </c>
      <c r="AS103" s="22">
        <v>0</v>
      </c>
      <c r="AT103" s="21">
        <v>0</v>
      </c>
      <c r="AU103" s="22">
        <v>0</v>
      </c>
      <c r="AV103" s="22">
        <v>0</v>
      </c>
      <c r="AW103" s="22">
        <v>0</v>
      </c>
      <c r="AX103" s="21">
        <v>0</v>
      </c>
      <c r="AY103" s="22">
        <v>0</v>
      </c>
      <c r="AZ103" s="22">
        <v>0</v>
      </c>
      <c r="BA103" s="22">
        <v>0</v>
      </c>
      <c r="BB103" s="21">
        <v>0</v>
      </c>
      <c r="BC103" s="22">
        <v>0</v>
      </c>
      <c r="BD103" s="22">
        <v>0</v>
      </c>
      <c r="BE103" s="22">
        <v>0</v>
      </c>
      <c r="BF103" s="21">
        <v>0</v>
      </c>
      <c r="BG103" s="22">
        <v>0</v>
      </c>
      <c r="BH103" s="22">
        <v>0</v>
      </c>
      <c r="BI103" s="22">
        <v>0</v>
      </c>
      <c r="BJ103" s="21">
        <v>0</v>
      </c>
      <c r="BK103" s="22">
        <v>0</v>
      </c>
      <c r="BL103" s="22">
        <v>0</v>
      </c>
      <c r="BM103" s="22">
        <v>0</v>
      </c>
      <c r="BN103" s="21">
        <v>0</v>
      </c>
      <c r="BO103" s="22">
        <v>0</v>
      </c>
      <c r="BP103" s="22">
        <v>0</v>
      </c>
      <c r="BQ103" s="22">
        <v>0</v>
      </c>
      <c r="BR103" s="21">
        <v>0</v>
      </c>
      <c r="BS103" s="22">
        <v>0</v>
      </c>
      <c r="BT103" s="22">
        <v>0</v>
      </c>
      <c r="BU103" s="22">
        <v>0</v>
      </c>
      <c r="BV103" s="21">
        <v>0</v>
      </c>
      <c r="BW103" s="22">
        <v>0</v>
      </c>
      <c r="BX103" s="22">
        <v>0</v>
      </c>
      <c r="BY103" s="22">
        <v>0</v>
      </c>
      <c r="BZ103" s="21">
        <v>0</v>
      </c>
      <c r="CA103" s="22">
        <v>0</v>
      </c>
      <c r="CB103" s="22">
        <v>0</v>
      </c>
      <c r="CC103" s="22">
        <v>0</v>
      </c>
      <c r="CD103" s="21">
        <v>0</v>
      </c>
      <c r="CE103" s="22">
        <v>0</v>
      </c>
      <c r="CF103" s="22">
        <v>0</v>
      </c>
      <c r="CG103" s="22">
        <v>0</v>
      </c>
      <c r="CH103" s="21">
        <v>0</v>
      </c>
      <c r="CI103" s="22">
        <v>0</v>
      </c>
      <c r="CJ103" s="22">
        <v>0</v>
      </c>
      <c r="CK103" s="22">
        <v>0</v>
      </c>
      <c r="CL103" s="21">
        <v>0</v>
      </c>
      <c r="CM103" s="22">
        <v>0</v>
      </c>
      <c r="CN103" s="22">
        <v>0</v>
      </c>
      <c r="CO103" s="22">
        <v>0</v>
      </c>
      <c r="CP103" s="21">
        <v>0</v>
      </c>
      <c r="CQ103" s="22">
        <v>0</v>
      </c>
      <c r="CR103" s="22">
        <v>0</v>
      </c>
      <c r="CS103" s="22">
        <v>0</v>
      </c>
      <c r="CT103" s="21">
        <v>0</v>
      </c>
      <c r="CU103" s="22">
        <v>0</v>
      </c>
      <c r="CV103" s="22">
        <v>0</v>
      </c>
      <c r="CW103" s="22">
        <v>0</v>
      </c>
      <c r="CX103" s="21">
        <v>0</v>
      </c>
      <c r="CY103" s="22">
        <v>0</v>
      </c>
      <c r="CZ103" s="22">
        <v>0</v>
      </c>
      <c r="DA103" s="22">
        <v>0</v>
      </c>
      <c r="DB103" s="21">
        <v>0</v>
      </c>
      <c r="DC103" s="22">
        <v>0</v>
      </c>
      <c r="DD103" s="22">
        <v>0</v>
      </c>
      <c r="DE103" s="22">
        <v>0</v>
      </c>
      <c r="DF103" s="21">
        <v>0</v>
      </c>
      <c r="DG103" s="22">
        <v>0</v>
      </c>
      <c r="DH103" s="22">
        <v>0</v>
      </c>
      <c r="DI103" s="22">
        <v>0</v>
      </c>
      <c r="DJ103" s="21">
        <v>0</v>
      </c>
      <c r="DK103" s="22">
        <v>0</v>
      </c>
      <c r="DL103" s="22">
        <v>0</v>
      </c>
      <c r="DM103" s="22">
        <v>0</v>
      </c>
      <c r="DN103" s="21">
        <v>0</v>
      </c>
      <c r="DO103" s="22">
        <v>0</v>
      </c>
      <c r="DP103" s="22">
        <v>0</v>
      </c>
      <c r="DQ103" s="22">
        <v>0</v>
      </c>
      <c r="DR103" s="21">
        <v>0</v>
      </c>
      <c r="DS103" s="22">
        <v>0</v>
      </c>
      <c r="DT103" s="22">
        <v>0</v>
      </c>
      <c r="DU103" s="22">
        <v>0</v>
      </c>
      <c r="DV103" s="21">
        <v>0</v>
      </c>
      <c r="DW103" s="22">
        <v>0</v>
      </c>
      <c r="DX103" s="22">
        <v>0</v>
      </c>
      <c r="DY103" s="22">
        <v>0</v>
      </c>
      <c r="DZ103" s="21">
        <v>0</v>
      </c>
      <c r="EA103" s="22">
        <v>0</v>
      </c>
      <c r="EB103" s="22">
        <v>0</v>
      </c>
      <c r="EC103" s="22">
        <v>0</v>
      </c>
      <c r="ED103" s="21">
        <v>0</v>
      </c>
    </row>
    <row r="104" spans="1:134" x14ac:dyDescent="0.2">
      <c r="A104" s="19" t="s">
        <v>183</v>
      </c>
      <c r="B104" s="21">
        <v>0</v>
      </c>
      <c r="C104" s="22">
        <v>0</v>
      </c>
      <c r="D104" s="22">
        <v>0</v>
      </c>
      <c r="E104" s="22">
        <v>0</v>
      </c>
      <c r="F104" s="21">
        <v>0</v>
      </c>
      <c r="G104" s="22">
        <v>0</v>
      </c>
      <c r="H104" s="22">
        <v>0</v>
      </c>
      <c r="I104" s="22">
        <v>0</v>
      </c>
      <c r="J104" s="21">
        <v>0</v>
      </c>
      <c r="K104" s="22">
        <v>0</v>
      </c>
      <c r="L104" s="22">
        <v>0</v>
      </c>
      <c r="M104" s="22">
        <v>0</v>
      </c>
      <c r="N104" s="21">
        <v>0</v>
      </c>
      <c r="O104" s="22">
        <v>0</v>
      </c>
      <c r="P104" s="22">
        <v>0</v>
      </c>
      <c r="Q104" s="22">
        <v>0</v>
      </c>
      <c r="R104" s="21">
        <v>0</v>
      </c>
      <c r="S104" s="22">
        <v>0</v>
      </c>
      <c r="T104" s="22">
        <v>0</v>
      </c>
      <c r="U104" s="22">
        <v>0</v>
      </c>
      <c r="V104" s="21">
        <v>0</v>
      </c>
      <c r="W104" s="22">
        <v>0</v>
      </c>
      <c r="X104" s="22">
        <v>0</v>
      </c>
      <c r="Y104" s="22">
        <v>0</v>
      </c>
      <c r="Z104" s="21">
        <v>0</v>
      </c>
      <c r="AA104" s="22">
        <v>0</v>
      </c>
      <c r="AB104" s="22">
        <v>0</v>
      </c>
      <c r="AC104" s="22">
        <v>0</v>
      </c>
      <c r="AD104" s="21">
        <v>0</v>
      </c>
      <c r="AE104" s="22">
        <v>0</v>
      </c>
      <c r="AF104" s="22">
        <v>0</v>
      </c>
      <c r="AG104" s="22">
        <v>0</v>
      </c>
      <c r="AH104" s="21">
        <v>0</v>
      </c>
      <c r="AI104" s="22">
        <v>0</v>
      </c>
      <c r="AJ104" s="22">
        <v>0</v>
      </c>
      <c r="AK104" s="22">
        <v>0</v>
      </c>
      <c r="AL104" s="21">
        <v>0</v>
      </c>
      <c r="AM104" s="22">
        <v>0</v>
      </c>
      <c r="AN104" s="22">
        <v>0</v>
      </c>
      <c r="AO104" s="22">
        <v>0</v>
      </c>
      <c r="AP104" s="21">
        <v>0</v>
      </c>
      <c r="AQ104" s="22">
        <v>0</v>
      </c>
      <c r="AR104" s="22">
        <v>0</v>
      </c>
      <c r="AS104" s="22">
        <v>0</v>
      </c>
      <c r="AT104" s="21">
        <v>0</v>
      </c>
      <c r="AU104" s="22">
        <v>0</v>
      </c>
      <c r="AV104" s="22">
        <v>0</v>
      </c>
      <c r="AW104" s="22">
        <v>0</v>
      </c>
      <c r="AX104" s="21">
        <v>0</v>
      </c>
      <c r="AY104" s="22">
        <v>0</v>
      </c>
      <c r="AZ104" s="22">
        <v>0</v>
      </c>
      <c r="BA104" s="22">
        <v>0</v>
      </c>
      <c r="BB104" s="21">
        <v>0</v>
      </c>
      <c r="BC104" s="22">
        <v>0</v>
      </c>
      <c r="BD104" s="22">
        <v>0</v>
      </c>
      <c r="BE104" s="22">
        <v>0</v>
      </c>
      <c r="BF104" s="21">
        <v>1</v>
      </c>
      <c r="BG104" s="22">
        <v>0</v>
      </c>
      <c r="BH104" s="22">
        <v>656</v>
      </c>
      <c r="BI104" s="22">
        <v>0</v>
      </c>
      <c r="BJ104" s="21">
        <v>0</v>
      </c>
      <c r="BK104" s="22">
        <v>0</v>
      </c>
      <c r="BL104" s="22">
        <v>0</v>
      </c>
      <c r="BM104" s="22">
        <v>0</v>
      </c>
      <c r="BN104" s="21">
        <v>0</v>
      </c>
      <c r="BO104" s="22">
        <v>0</v>
      </c>
      <c r="BP104" s="22">
        <v>0</v>
      </c>
      <c r="BQ104" s="22">
        <v>0</v>
      </c>
      <c r="BR104" s="21">
        <v>0</v>
      </c>
      <c r="BS104" s="22">
        <v>0</v>
      </c>
      <c r="BT104" s="22">
        <v>0</v>
      </c>
      <c r="BU104" s="22">
        <v>0</v>
      </c>
      <c r="BV104" s="21">
        <v>2</v>
      </c>
      <c r="BW104" s="22">
        <v>0</v>
      </c>
      <c r="BX104" s="22">
        <v>66</v>
      </c>
      <c r="BY104" s="22">
        <v>0</v>
      </c>
      <c r="BZ104" s="21">
        <v>0</v>
      </c>
      <c r="CA104" s="22">
        <v>0</v>
      </c>
      <c r="CB104" s="22">
        <v>0</v>
      </c>
      <c r="CC104" s="22">
        <v>0</v>
      </c>
      <c r="CD104" s="21">
        <v>0</v>
      </c>
      <c r="CE104" s="22">
        <v>0</v>
      </c>
      <c r="CF104" s="22">
        <v>0</v>
      </c>
      <c r="CG104" s="22">
        <v>0</v>
      </c>
      <c r="CH104" s="21">
        <v>0</v>
      </c>
      <c r="CI104" s="22">
        <v>0</v>
      </c>
      <c r="CJ104" s="22">
        <v>0</v>
      </c>
      <c r="CK104" s="22">
        <v>0</v>
      </c>
      <c r="CL104" s="21">
        <v>0</v>
      </c>
      <c r="CM104" s="22">
        <v>0</v>
      </c>
      <c r="CN104" s="22">
        <v>0</v>
      </c>
      <c r="CO104" s="22">
        <v>0</v>
      </c>
      <c r="CP104" s="21">
        <v>0</v>
      </c>
      <c r="CQ104" s="22">
        <v>0</v>
      </c>
      <c r="CR104" s="22">
        <v>0</v>
      </c>
      <c r="CS104" s="22">
        <v>0</v>
      </c>
      <c r="CT104" s="21">
        <v>0</v>
      </c>
      <c r="CU104" s="22">
        <v>0</v>
      </c>
      <c r="CV104" s="22">
        <v>0</v>
      </c>
      <c r="CW104" s="22">
        <v>0</v>
      </c>
      <c r="CX104" s="21">
        <v>0</v>
      </c>
      <c r="CY104" s="22">
        <v>0</v>
      </c>
      <c r="CZ104" s="22">
        <v>0</v>
      </c>
      <c r="DA104" s="22">
        <v>0</v>
      </c>
      <c r="DB104" s="21">
        <v>0</v>
      </c>
      <c r="DC104" s="22">
        <v>0</v>
      </c>
      <c r="DD104" s="22">
        <v>0</v>
      </c>
      <c r="DE104" s="22">
        <v>0</v>
      </c>
      <c r="DF104" s="21">
        <v>0</v>
      </c>
      <c r="DG104" s="22">
        <v>0</v>
      </c>
      <c r="DH104" s="22">
        <v>0</v>
      </c>
      <c r="DI104" s="22">
        <v>0</v>
      </c>
      <c r="DJ104" s="21">
        <v>0</v>
      </c>
      <c r="DK104" s="22">
        <v>0</v>
      </c>
      <c r="DL104" s="22">
        <v>0</v>
      </c>
      <c r="DM104" s="22">
        <v>0</v>
      </c>
      <c r="DN104" s="21">
        <v>0</v>
      </c>
      <c r="DO104" s="22">
        <v>0</v>
      </c>
      <c r="DP104" s="22">
        <v>0</v>
      </c>
      <c r="DQ104" s="22">
        <v>0</v>
      </c>
      <c r="DR104" s="21">
        <v>0</v>
      </c>
      <c r="DS104" s="22">
        <v>0</v>
      </c>
      <c r="DT104" s="22">
        <v>0</v>
      </c>
      <c r="DU104" s="22">
        <v>0</v>
      </c>
      <c r="DV104" s="21">
        <v>1</v>
      </c>
      <c r="DW104" s="22">
        <v>0</v>
      </c>
      <c r="DX104" s="22">
        <v>82</v>
      </c>
      <c r="DY104" s="22">
        <v>0</v>
      </c>
      <c r="DZ104" s="21">
        <v>3</v>
      </c>
      <c r="EA104" s="22">
        <v>0</v>
      </c>
      <c r="EB104" s="22">
        <v>0</v>
      </c>
      <c r="EC104" s="22">
        <v>0</v>
      </c>
      <c r="ED104" s="21">
        <v>0</v>
      </c>
    </row>
    <row r="105" spans="1:134" x14ac:dyDescent="0.2">
      <c r="A105" s="18" t="s">
        <v>184</v>
      </c>
      <c r="B105">
        <f>SUM(B106:B111)</f>
        <v>0</v>
      </c>
      <c r="C105">
        <f t="shared" ref="C105:BN105" si="36">SUM(C106:C111)</f>
        <v>0</v>
      </c>
      <c r="D105">
        <f t="shared" si="36"/>
        <v>0</v>
      </c>
      <c r="E105">
        <f t="shared" si="36"/>
        <v>0</v>
      </c>
      <c r="F105">
        <f t="shared" si="36"/>
        <v>0</v>
      </c>
      <c r="G105">
        <f t="shared" si="36"/>
        <v>0</v>
      </c>
      <c r="H105">
        <f t="shared" si="36"/>
        <v>0</v>
      </c>
      <c r="I105">
        <f t="shared" si="36"/>
        <v>0</v>
      </c>
      <c r="J105">
        <f t="shared" si="36"/>
        <v>0</v>
      </c>
      <c r="K105">
        <f t="shared" si="36"/>
        <v>0</v>
      </c>
      <c r="L105">
        <f t="shared" si="36"/>
        <v>0</v>
      </c>
      <c r="M105">
        <f t="shared" si="36"/>
        <v>0</v>
      </c>
      <c r="N105">
        <f t="shared" si="36"/>
        <v>0</v>
      </c>
      <c r="O105">
        <f t="shared" si="36"/>
        <v>0</v>
      </c>
      <c r="P105">
        <f t="shared" si="36"/>
        <v>0</v>
      </c>
      <c r="Q105">
        <f t="shared" si="36"/>
        <v>0</v>
      </c>
      <c r="R105">
        <f t="shared" si="36"/>
        <v>0</v>
      </c>
      <c r="S105">
        <f t="shared" si="36"/>
        <v>0</v>
      </c>
      <c r="T105">
        <f t="shared" si="36"/>
        <v>0</v>
      </c>
      <c r="U105">
        <f t="shared" si="36"/>
        <v>0</v>
      </c>
      <c r="V105">
        <f t="shared" si="36"/>
        <v>0</v>
      </c>
      <c r="W105">
        <f t="shared" si="36"/>
        <v>0</v>
      </c>
      <c r="X105">
        <f t="shared" si="36"/>
        <v>0</v>
      </c>
      <c r="Y105">
        <f t="shared" si="36"/>
        <v>0</v>
      </c>
      <c r="Z105">
        <f t="shared" si="36"/>
        <v>0</v>
      </c>
      <c r="AA105">
        <f t="shared" si="36"/>
        <v>0</v>
      </c>
      <c r="AB105">
        <f t="shared" si="36"/>
        <v>0</v>
      </c>
      <c r="AC105">
        <f t="shared" si="36"/>
        <v>0</v>
      </c>
      <c r="AD105">
        <f t="shared" si="36"/>
        <v>0</v>
      </c>
      <c r="AE105">
        <f t="shared" si="36"/>
        <v>0</v>
      </c>
      <c r="AF105">
        <f t="shared" si="36"/>
        <v>0</v>
      </c>
      <c r="AG105">
        <f t="shared" si="36"/>
        <v>0</v>
      </c>
      <c r="AH105">
        <f t="shared" si="36"/>
        <v>0</v>
      </c>
      <c r="AI105">
        <f t="shared" si="36"/>
        <v>0</v>
      </c>
      <c r="AJ105">
        <f t="shared" si="36"/>
        <v>0</v>
      </c>
      <c r="AK105">
        <f t="shared" si="36"/>
        <v>0</v>
      </c>
      <c r="AL105">
        <f t="shared" si="36"/>
        <v>0</v>
      </c>
      <c r="AM105">
        <f t="shared" si="36"/>
        <v>0</v>
      </c>
      <c r="AN105">
        <f t="shared" si="36"/>
        <v>0</v>
      </c>
      <c r="AO105">
        <f t="shared" si="36"/>
        <v>0</v>
      </c>
      <c r="AP105">
        <f t="shared" si="36"/>
        <v>0</v>
      </c>
      <c r="AQ105">
        <f t="shared" si="36"/>
        <v>0</v>
      </c>
      <c r="AR105">
        <f t="shared" si="36"/>
        <v>0</v>
      </c>
      <c r="AS105">
        <f t="shared" si="36"/>
        <v>0</v>
      </c>
      <c r="AT105">
        <f t="shared" si="36"/>
        <v>0</v>
      </c>
      <c r="AU105">
        <f t="shared" si="36"/>
        <v>0</v>
      </c>
      <c r="AV105">
        <f t="shared" si="36"/>
        <v>0</v>
      </c>
      <c r="AW105">
        <f t="shared" si="36"/>
        <v>0</v>
      </c>
      <c r="AX105">
        <f t="shared" si="36"/>
        <v>0</v>
      </c>
      <c r="AY105">
        <f t="shared" si="36"/>
        <v>0</v>
      </c>
      <c r="AZ105">
        <f t="shared" si="36"/>
        <v>0</v>
      </c>
      <c r="BA105">
        <f t="shared" si="36"/>
        <v>0</v>
      </c>
      <c r="BB105">
        <f t="shared" si="36"/>
        <v>0</v>
      </c>
      <c r="BC105">
        <f t="shared" si="36"/>
        <v>0</v>
      </c>
      <c r="BD105">
        <f t="shared" si="36"/>
        <v>0</v>
      </c>
      <c r="BE105">
        <f t="shared" si="36"/>
        <v>0</v>
      </c>
      <c r="BF105">
        <f t="shared" si="36"/>
        <v>1</v>
      </c>
      <c r="BG105">
        <f t="shared" si="36"/>
        <v>0</v>
      </c>
      <c r="BH105">
        <f t="shared" si="36"/>
        <v>351</v>
      </c>
      <c r="BI105">
        <f t="shared" si="36"/>
        <v>0</v>
      </c>
      <c r="BJ105">
        <f t="shared" si="36"/>
        <v>1</v>
      </c>
      <c r="BK105">
        <f t="shared" si="36"/>
        <v>0</v>
      </c>
      <c r="BL105">
        <f t="shared" si="36"/>
        <v>73</v>
      </c>
      <c r="BM105">
        <f t="shared" si="36"/>
        <v>0</v>
      </c>
      <c r="BN105">
        <f t="shared" si="36"/>
        <v>0</v>
      </c>
      <c r="BO105">
        <f t="shared" ref="BO105:DZ105" si="37">SUM(BO106:BO111)</f>
        <v>0</v>
      </c>
      <c r="BP105">
        <f t="shared" si="37"/>
        <v>0</v>
      </c>
      <c r="BQ105">
        <f t="shared" si="37"/>
        <v>0</v>
      </c>
      <c r="BR105">
        <f t="shared" si="37"/>
        <v>0</v>
      </c>
      <c r="BS105">
        <f t="shared" si="37"/>
        <v>0</v>
      </c>
      <c r="BT105">
        <f t="shared" si="37"/>
        <v>0</v>
      </c>
      <c r="BU105">
        <f t="shared" si="37"/>
        <v>0</v>
      </c>
      <c r="BV105">
        <f t="shared" si="37"/>
        <v>0</v>
      </c>
      <c r="BW105">
        <f t="shared" si="37"/>
        <v>0</v>
      </c>
      <c r="BX105">
        <f t="shared" si="37"/>
        <v>0</v>
      </c>
      <c r="BY105">
        <f t="shared" si="37"/>
        <v>0</v>
      </c>
      <c r="BZ105">
        <f t="shared" si="37"/>
        <v>0</v>
      </c>
      <c r="CA105">
        <f t="shared" si="37"/>
        <v>0</v>
      </c>
      <c r="CB105">
        <f t="shared" si="37"/>
        <v>0</v>
      </c>
      <c r="CC105">
        <f t="shared" si="37"/>
        <v>0</v>
      </c>
      <c r="CD105">
        <f t="shared" si="37"/>
        <v>0</v>
      </c>
      <c r="CE105">
        <f t="shared" si="37"/>
        <v>0</v>
      </c>
      <c r="CF105">
        <f t="shared" si="37"/>
        <v>0</v>
      </c>
      <c r="CG105">
        <f t="shared" si="37"/>
        <v>0</v>
      </c>
      <c r="CH105">
        <f t="shared" si="37"/>
        <v>0</v>
      </c>
      <c r="CI105">
        <f t="shared" si="37"/>
        <v>0</v>
      </c>
      <c r="CJ105">
        <f t="shared" si="37"/>
        <v>0</v>
      </c>
      <c r="CK105">
        <f t="shared" si="37"/>
        <v>0</v>
      </c>
      <c r="CL105">
        <f t="shared" si="37"/>
        <v>0</v>
      </c>
      <c r="CM105">
        <f t="shared" si="37"/>
        <v>0</v>
      </c>
      <c r="CN105">
        <f t="shared" si="37"/>
        <v>0</v>
      </c>
      <c r="CO105">
        <f t="shared" si="37"/>
        <v>0</v>
      </c>
      <c r="CP105">
        <f t="shared" si="37"/>
        <v>0</v>
      </c>
      <c r="CQ105">
        <f t="shared" si="37"/>
        <v>0</v>
      </c>
      <c r="CR105">
        <f t="shared" si="37"/>
        <v>0</v>
      </c>
      <c r="CS105">
        <f t="shared" si="37"/>
        <v>0</v>
      </c>
      <c r="CT105">
        <f t="shared" si="37"/>
        <v>0</v>
      </c>
      <c r="CU105">
        <f t="shared" si="37"/>
        <v>0</v>
      </c>
      <c r="CV105">
        <f t="shared" si="37"/>
        <v>0</v>
      </c>
      <c r="CW105">
        <f t="shared" si="37"/>
        <v>0</v>
      </c>
      <c r="CX105">
        <f t="shared" si="37"/>
        <v>0</v>
      </c>
      <c r="CY105">
        <f t="shared" si="37"/>
        <v>0</v>
      </c>
      <c r="CZ105">
        <f t="shared" si="37"/>
        <v>0</v>
      </c>
      <c r="DA105">
        <f t="shared" si="37"/>
        <v>0</v>
      </c>
      <c r="DB105">
        <f t="shared" si="37"/>
        <v>1</v>
      </c>
      <c r="DC105">
        <f t="shared" si="37"/>
        <v>0</v>
      </c>
      <c r="DD105">
        <f t="shared" si="37"/>
        <v>73</v>
      </c>
      <c r="DE105">
        <f t="shared" si="37"/>
        <v>0</v>
      </c>
      <c r="DF105">
        <f t="shared" si="37"/>
        <v>0</v>
      </c>
      <c r="DG105">
        <f t="shared" si="37"/>
        <v>0</v>
      </c>
      <c r="DH105">
        <f t="shared" si="37"/>
        <v>0</v>
      </c>
      <c r="DI105">
        <f t="shared" si="37"/>
        <v>0</v>
      </c>
      <c r="DJ105">
        <f t="shared" si="37"/>
        <v>0</v>
      </c>
      <c r="DK105">
        <f t="shared" si="37"/>
        <v>0</v>
      </c>
      <c r="DL105">
        <f t="shared" si="37"/>
        <v>0</v>
      </c>
      <c r="DM105">
        <f t="shared" si="37"/>
        <v>0</v>
      </c>
      <c r="DN105">
        <f t="shared" si="37"/>
        <v>0</v>
      </c>
      <c r="DO105">
        <f t="shared" si="37"/>
        <v>0</v>
      </c>
      <c r="DP105">
        <f t="shared" si="37"/>
        <v>0</v>
      </c>
      <c r="DQ105">
        <f t="shared" si="37"/>
        <v>0</v>
      </c>
      <c r="DR105">
        <f t="shared" si="37"/>
        <v>0</v>
      </c>
      <c r="DS105">
        <f t="shared" si="37"/>
        <v>0</v>
      </c>
      <c r="DT105">
        <f t="shared" si="37"/>
        <v>0</v>
      </c>
      <c r="DU105">
        <f t="shared" si="37"/>
        <v>0</v>
      </c>
      <c r="DV105">
        <f t="shared" si="37"/>
        <v>0</v>
      </c>
      <c r="DW105">
        <f t="shared" si="37"/>
        <v>0</v>
      </c>
      <c r="DX105">
        <f t="shared" si="37"/>
        <v>0</v>
      </c>
      <c r="DY105">
        <f t="shared" si="37"/>
        <v>0</v>
      </c>
      <c r="DZ105">
        <f t="shared" si="37"/>
        <v>5</v>
      </c>
      <c r="EA105">
        <f t="shared" ref="EA105:ED105" si="38">SUM(EA106:EA111)</f>
        <v>0</v>
      </c>
      <c r="EB105">
        <f t="shared" si="38"/>
        <v>0</v>
      </c>
      <c r="EC105">
        <f t="shared" si="38"/>
        <v>0</v>
      </c>
      <c r="ED105">
        <f t="shared" si="38"/>
        <v>0</v>
      </c>
    </row>
    <row r="106" spans="1:134" x14ac:dyDescent="0.2">
      <c r="A106" s="19" t="s">
        <v>185</v>
      </c>
      <c r="B106" s="21">
        <v>0</v>
      </c>
      <c r="C106" s="22">
        <v>0</v>
      </c>
      <c r="D106" s="22">
        <v>0</v>
      </c>
      <c r="E106" s="22">
        <v>0</v>
      </c>
      <c r="F106" s="21">
        <v>0</v>
      </c>
      <c r="G106" s="22">
        <v>0</v>
      </c>
      <c r="H106" s="22">
        <v>0</v>
      </c>
      <c r="I106" s="22">
        <v>0</v>
      </c>
      <c r="J106" s="21">
        <v>0</v>
      </c>
      <c r="K106" s="22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22">
        <v>0</v>
      </c>
      <c r="R106" s="21">
        <v>0</v>
      </c>
      <c r="S106" s="22">
        <v>0</v>
      </c>
      <c r="T106" s="22">
        <v>0</v>
      </c>
      <c r="U106" s="22">
        <v>0</v>
      </c>
      <c r="V106" s="21">
        <v>0</v>
      </c>
      <c r="W106" s="22">
        <v>0</v>
      </c>
      <c r="X106" s="22">
        <v>0</v>
      </c>
      <c r="Y106" s="22">
        <v>0</v>
      </c>
      <c r="Z106" s="21">
        <v>0</v>
      </c>
      <c r="AA106" s="22">
        <v>0</v>
      </c>
      <c r="AB106" s="22">
        <v>0</v>
      </c>
      <c r="AC106" s="22">
        <v>0</v>
      </c>
      <c r="AD106" s="21">
        <v>0</v>
      </c>
      <c r="AE106" s="22">
        <v>0</v>
      </c>
      <c r="AF106" s="22">
        <v>0</v>
      </c>
      <c r="AG106" s="22">
        <v>0</v>
      </c>
      <c r="AH106" s="21">
        <v>0</v>
      </c>
      <c r="AI106" s="22">
        <v>0</v>
      </c>
      <c r="AJ106" s="22">
        <v>0</v>
      </c>
      <c r="AK106" s="22">
        <v>0</v>
      </c>
      <c r="AL106" s="21">
        <v>0</v>
      </c>
      <c r="AM106" s="22">
        <v>0</v>
      </c>
      <c r="AN106" s="22">
        <v>0</v>
      </c>
      <c r="AO106" s="22">
        <v>0</v>
      </c>
      <c r="AP106" s="21">
        <v>0</v>
      </c>
      <c r="AQ106" s="22">
        <v>0</v>
      </c>
      <c r="AR106" s="22">
        <v>0</v>
      </c>
      <c r="AS106" s="22">
        <v>0</v>
      </c>
      <c r="AT106" s="21">
        <v>0</v>
      </c>
      <c r="AU106" s="22">
        <v>0</v>
      </c>
      <c r="AV106" s="22">
        <v>0</v>
      </c>
      <c r="AW106" s="22">
        <v>0</v>
      </c>
      <c r="AX106" s="21">
        <v>0</v>
      </c>
      <c r="AY106" s="22">
        <v>0</v>
      </c>
      <c r="AZ106" s="22">
        <v>0</v>
      </c>
      <c r="BA106" s="22">
        <v>0</v>
      </c>
      <c r="BB106" s="21">
        <v>0</v>
      </c>
      <c r="BC106" s="22">
        <v>0</v>
      </c>
      <c r="BD106" s="22">
        <v>0</v>
      </c>
      <c r="BE106" s="22">
        <v>0</v>
      </c>
      <c r="BF106" s="21">
        <v>1</v>
      </c>
      <c r="BG106" s="22">
        <v>0</v>
      </c>
      <c r="BH106" s="22">
        <v>351</v>
      </c>
      <c r="BI106" s="22">
        <v>0</v>
      </c>
      <c r="BJ106" s="21">
        <v>0</v>
      </c>
      <c r="BK106" s="22">
        <v>0</v>
      </c>
      <c r="BL106" s="22">
        <v>0</v>
      </c>
      <c r="BM106" s="22">
        <v>0</v>
      </c>
      <c r="BN106" s="21">
        <v>0</v>
      </c>
      <c r="BO106" s="22">
        <v>0</v>
      </c>
      <c r="BP106" s="22">
        <v>0</v>
      </c>
      <c r="BQ106" s="22">
        <v>0</v>
      </c>
      <c r="BR106" s="21">
        <v>0</v>
      </c>
      <c r="BS106" s="22">
        <v>0</v>
      </c>
      <c r="BT106" s="22">
        <v>0</v>
      </c>
      <c r="BU106" s="22">
        <v>0</v>
      </c>
      <c r="BV106" s="21">
        <v>0</v>
      </c>
      <c r="BW106" s="22">
        <v>0</v>
      </c>
      <c r="BX106" s="22">
        <v>0</v>
      </c>
      <c r="BY106" s="22">
        <v>0</v>
      </c>
      <c r="BZ106" s="21">
        <v>0</v>
      </c>
      <c r="CA106" s="22">
        <v>0</v>
      </c>
      <c r="CB106" s="22">
        <v>0</v>
      </c>
      <c r="CC106" s="22">
        <v>0</v>
      </c>
      <c r="CD106" s="21">
        <v>0</v>
      </c>
      <c r="CE106" s="22">
        <v>0</v>
      </c>
      <c r="CF106" s="22">
        <v>0</v>
      </c>
      <c r="CG106" s="22">
        <v>0</v>
      </c>
      <c r="CH106" s="21">
        <v>0</v>
      </c>
      <c r="CI106" s="22">
        <v>0</v>
      </c>
      <c r="CJ106" s="22">
        <v>0</v>
      </c>
      <c r="CK106" s="22">
        <v>0</v>
      </c>
      <c r="CL106" s="21">
        <v>0</v>
      </c>
      <c r="CM106" s="22">
        <v>0</v>
      </c>
      <c r="CN106" s="22">
        <v>0</v>
      </c>
      <c r="CO106" s="22">
        <v>0</v>
      </c>
      <c r="CP106" s="21">
        <v>0</v>
      </c>
      <c r="CQ106" s="22">
        <v>0</v>
      </c>
      <c r="CR106" s="22">
        <v>0</v>
      </c>
      <c r="CS106" s="22">
        <v>0</v>
      </c>
      <c r="CT106" s="21">
        <v>0</v>
      </c>
      <c r="CU106" s="22">
        <v>0</v>
      </c>
      <c r="CV106" s="22">
        <v>0</v>
      </c>
      <c r="CW106" s="22">
        <v>0</v>
      </c>
      <c r="CX106" s="21">
        <v>0</v>
      </c>
      <c r="CY106" s="22">
        <v>0</v>
      </c>
      <c r="CZ106" s="22">
        <v>0</v>
      </c>
      <c r="DA106" s="22">
        <v>0</v>
      </c>
      <c r="DB106" s="21">
        <v>0</v>
      </c>
      <c r="DC106" s="22">
        <v>0</v>
      </c>
      <c r="DD106" s="22">
        <v>0</v>
      </c>
      <c r="DE106" s="22">
        <v>0</v>
      </c>
      <c r="DF106" s="21">
        <v>0</v>
      </c>
      <c r="DG106" s="22">
        <v>0</v>
      </c>
      <c r="DH106" s="22">
        <v>0</v>
      </c>
      <c r="DI106" s="22">
        <v>0</v>
      </c>
      <c r="DJ106" s="21">
        <v>0</v>
      </c>
      <c r="DK106" s="22">
        <v>0</v>
      </c>
      <c r="DL106" s="22">
        <v>0</v>
      </c>
      <c r="DM106" s="22">
        <v>0</v>
      </c>
      <c r="DN106" s="21">
        <v>0</v>
      </c>
      <c r="DO106" s="22">
        <v>0</v>
      </c>
      <c r="DP106" s="22">
        <v>0</v>
      </c>
      <c r="DQ106" s="22">
        <v>0</v>
      </c>
      <c r="DR106" s="21">
        <v>0</v>
      </c>
      <c r="DS106" s="22">
        <v>0</v>
      </c>
      <c r="DT106" s="22">
        <v>0</v>
      </c>
      <c r="DU106" s="22">
        <v>0</v>
      </c>
      <c r="DV106" s="21">
        <v>0</v>
      </c>
      <c r="DW106" s="22">
        <v>0</v>
      </c>
      <c r="DX106" s="22">
        <v>0</v>
      </c>
      <c r="DY106" s="22">
        <v>0</v>
      </c>
      <c r="DZ106" s="21">
        <v>3</v>
      </c>
      <c r="EA106" s="22">
        <v>0</v>
      </c>
      <c r="EB106" s="22">
        <v>0</v>
      </c>
      <c r="EC106" s="22">
        <v>0</v>
      </c>
      <c r="ED106" s="21">
        <v>0</v>
      </c>
    </row>
    <row r="107" spans="1:134" x14ac:dyDescent="0.2">
      <c r="A107" s="19" t="s">
        <v>186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D107">
        <v>0</v>
      </c>
    </row>
    <row r="108" spans="1:134" x14ac:dyDescent="0.2">
      <c r="A108" s="19" t="s">
        <v>187</v>
      </c>
      <c r="B108" s="21">
        <v>0</v>
      </c>
      <c r="C108" s="22">
        <v>0</v>
      </c>
      <c r="D108" s="22">
        <v>0</v>
      </c>
      <c r="E108" s="22">
        <v>0</v>
      </c>
      <c r="F108" s="21">
        <v>0</v>
      </c>
      <c r="G108" s="22">
        <v>0</v>
      </c>
      <c r="H108" s="22">
        <v>0</v>
      </c>
      <c r="I108" s="22">
        <v>0</v>
      </c>
      <c r="J108" s="21">
        <v>0</v>
      </c>
      <c r="K108" s="22">
        <v>0</v>
      </c>
      <c r="L108" s="22">
        <v>0</v>
      </c>
      <c r="M108" s="22">
        <v>0</v>
      </c>
      <c r="N108" s="21">
        <v>0</v>
      </c>
      <c r="O108" s="22">
        <v>0</v>
      </c>
      <c r="P108" s="22">
        <v>0</v>
      </c>
      <c r="Q108" s="22">
        <v>0</v>
      </c>
      <c r="R108" s="21">
        <v>0</v>
      </c>
      <c r="S108" s="22">
        <v>0</v>
      </c>
      <c r="T108" s="22">
        <v>0</v>
      </c>
      <c r="U108" s="22">
        <v>0</v>
      </c>
      <c r="V108" s="21">
        <v>0</v>
      </c>
      <c r="W108" s="22">
        <v>0</v>
      </c>
      <c r="X108" s="22">
        <v>0</v>
      </c>
      <c r="Y108" s="22">
        <v>0</v>
      </c>
      <c r="Z108" s="21">
        <v>0</v>
      </c>
      <c r="AA108" s="22">
        <v>0</v>
      </c>
      <c r="AB108" s="22">
        <v>0</v>
      </c>
      <c r="AC108" s="22">
        <v>0</v>
      </c>
      <c r="AD108" s="21">
        <v>0</v>
      </c>
      <c r="AE108" s="22">
        <v>0</v>
      </c>
      <c r="AF108" s="22">
        <v>0</v>
      </c>
      <c r="AG108" s="22">
        <v>0</v>
      </c>
      <c r="AH108" s="21">
        <v>0</v>
      </c>
      <c r="AI108" s="22">
        <v>0</v>
      </c>
      <c r="AJ108" s="22">
        <v>0</v>
      </c>
      <c r="AK108" s="22">
        <v>0</v>
      </c>
      <c r="AL108" s="21">
        <v>0</v>
      </c>
      <c r="AM108" s="22">
        <v>0</v>
      </c>
      <c r="AN108" s="22">
        <v>0</v>
      </c>
      <c r="AO108" s="22">
        <v>0</v>
      </c>
      <c r="AP108" s="21">
        <v>0</v>
      </c>
      <c r="AQ108" s="22">
        <v>0</v>
      </c>
      <c r="AR108" s="22">
        <v>0</v>
      </c>
      <c r="AS108" s="22">
        <v>0</v>
      </c>
      <c r="AT108" s="21">
        <v>0</v>
      </c>
      <c r="AU108" s="22">
        <v>0</v>
      </c>
      <c r="AV108" s="22">
        <v>0</v>
      </c>
      <c r="AW108" s="22">
        <v>0</v>
      </c>
      <c r="AX108" s="21">
        <v>0</v>
      </c>
      <c r="AY108" s="22">
        <v>0</v>
      </c>
      <c r="AZ108" s="22">
        <v>0</v>
      </c>
      <c r="BA108" s="22">
        <v>0</v>
      </c>
      <c r="BB108" s="21">
        <v>0</v>
      </c>
      <c r="BC108" s="22">
        <v>0</v>
      </c>
      <c r="BD108" s="22">
        <v>0</v>
      </c>
      <c r="BE108" s="22">
        <v>0</v>
      </c>
      <c r="BF108" s="21">
        <v>0</v>
      </c>
      <c r="BG108" s="22">
        <v>0</v>
      </c>
      <c r="BH108" s="22">
        <v>0</v>
      </c>
      <c r="BI108" s="22">
        <v>0</v>
      </c>
      <c r="BJ108" s="21">
        <v>1</v>
      </c>
      <c r="BK108" s="22">
        <v>0</v>
      </c>
      <c r="BL108" s="22">
        <v>73</v>
      </c>
      <c r="BM108" s="22">
        <v>0</v>
      </c>
      <c r="BN108" s="21">
        <v>0</v>
      </c>
      <c r="BO108" s="22">
        <v>0</v>
      </c>
      <c r="BP108" s="22">
        <v>0</v>
      </c>
      <c r="BQ108" s="22">
        <v>0</v>
      </c>
      <c r="BR108" s="21">
        <v>0</v>
      </c>
      <c r="BS108" s="22">
        <v>0</v>
      </c>
      <c r="BT108" s="22">
        <v>0</v>
      </c>
      <c r="BU108" s="22">
        <v>0</v>
      </c>
      <c r="BV108" s="21">
        <v>0</v>
      </c>
      <c r="BW108" s="22">
        <v>0</v>
      </c>
      <c r="BX108" s="22">
        <v>0</v>
      </c>
      <c r="BY108" s="22">
        <v>0</v>
      </c>
      <c r="BZ108" s="21">
        <v>0</v>
      </c>
      <c r="CA108" s="22">
        <v>0</v>
      </c>
      <c r="CB108" s="22">
        <v>0</v>
      </c>
      <c r="CC108" s="22">
        <v>0</v>
      </c>
      <c r="CD108" s="21">
        <v>0</v>
      </c>
      <c r="CE108" s="22">
        <v>0</v>
      </c>
      <c r="CF108" s="22">
        <v>0</v>
      </c>
      <c r="CG108" s="22">
        <v>0</v>
      </c>
      <c r="CH108" s="21">
        <v>0</v>
      </c>
      <c r="CI108" s="22">
        <v>0</v>
      </c>
      <c r="CJ108" s="22">
        <v>0</v>
      </c>
      <c r="CK108" s="22">
        <v>0</v>
      </c>
      <c r="CL108" s="21">
        <v>0</v>
      </c>
      <c r="CM108" s="22">
        <v>0</v>
      </c>
      <c r="CN108" s="22">
        <v>0</v>
      </c>
      <c r="CO108" s="22">
        <v>0</v>
      </c>
      <c r="CP108" s="21">
        <v>0</v>
      </c>
      <c r="CQ108" s="22">
        <v>0</v>
      </c>
      <c r="CR108" s="22">
        <v>0</v>
      </c>
      <c r="CS108" s="22">
        <v>0</v>
      </c>
      <c r="CT108" s="21">
        <v>0</v>
      </c>
      <c r="CU108" s="22">
        <v>0</v>
      </c>
      <c r="CV108" s="22">
        <v>0</v>
      </c>
      <c r="CW108" s="22">
        <v>0</v>
      </c>
      <c r="CX108" s="21">
        <v>0</v>
      </c>
      <c r="CY108" s="22">
        <v>0</v>
      </c>
      <c r="CZ108" s="22">
        <v>0</v>
      </c>
      <c r="DA108" s="22">
        <v>0</v>
      </c>
      <c r="DB108" s="21">
        <v>1</v>
      </c>
      <c r="DC108" s="22">
        <v>0</v>
      </c>
      <c r="DD108" s="22">
        <v>73</v>
      </c>
      <c r="DE108" s="22">
        <v>0</v>
      </c>
      <c r="DF108" s="21">
        <v>0</v>
      </c>
      <c r="DG108" s="22">
        <v>0</v>
      </c>
      <c r="DH108" s="22">
        <v>0</v>
      </c>
      <c r="DI108" s="22">
        <v>0</v>
      </c>
      <c r="DJ108" s="21">
        <v>0</v>
      </c>
      <c r="DK108" s="22">
        <v>0</v>
      </c>
      <c r="DL108" s="22">
        <v>0</v>
      </c>
      <c r="DM108" s="22">
        <v>0</v>
      </c>
      <c r="DN108" s="21">
        <v>0</v>
      </c>
      <c r="DO108" s="22">
        <v>0</v>
      </c>
      <c r="DP108" s="22">
        <v>0</v>
      </c>
      <c r="DQ108" s="22">
        <v>0</v>
      </c>
      <c r="DR108" s="21">
        <v>0</v>
      </c>
      <c r="DS108" s="22">
        <v>0</v>
      </c>
      <c r="DT108" s="22">
        <v>0</v>
      </c>
      <c r="DU108" s="22">
        <v>0</v>
      </c>
      <c r="DV108" s="21">
        <v>0</v>
      </c>
      <c r="DW108" s="22">
        <v>0</v>
      </c>
      <c r="DX108" s="22">
        <v>0</v>
      </c>
      <c r="DY108" s="22">
        <v>0</v>
      </c>
      <c r="DZ108" s="21">
        <v>2</v>
      </c>
      <c r="EA108" s="22">
        <v>0</v>
      </c>
      <c r="EB108" s="22">
        <v>0</v>
      </c>
      <c r="EC108" s="22">
        <v>0</v>
      </c>
      <c r="ED108" s="21">
        <v>0</v>
      </c>
    </row>
    <row r="109" spans="1:134" x14ac:dyDescent="0.2">
      <c r="A109" s="19" t="s">
        <v>188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D109">
        <v>0</v>
      </c>
    </row>
    <row r="110" spans="1:134" x14ac:dyDescent="0.2">
      <c r="A110" s="19" t="s">
        <v>189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D110">
        <v>0</v>
      </c>
    </row>
    <row r="111" spans="1:134" x14ac:dyDescent="0.2">
      <c r="A111" s="19" t="s">
        <v>190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D111">
        <v>0</v>
      </c>
    </row>
    <row r="112" spans="1:134" x14ac:dyDescent="0.2">
      <c r="A112" s="18" t="s">
        <v>191</v>
      </c>
      <c r="B112">
        <f>SUM(B113:B122)</f>
        <v>0</v>
      </c>
      <c r="C112">
        <f t="shared" ref="C112:BN112" si="39">SUM(C113:C122)</f>
        <v>0</v>
      </c>
      <c r="D112">
        <f t="shared" si="39"/>
        <v>0</v>
      </c>
      <c r="E112">
        <f t="shared" si="39"/>
        <v>0</v>
      </c>
      <c r="F112">
        <f t="shared" si="39"/>
        <v>0</v>
      </c>
      <c r="G112">
        <f t="shared" si="39"/>
        <v>0</v>
      </c>
      <c r="H112">
        <f t="shared" si="39"/>
        <v>0</v>
      </c>
      <c r="I112">
        <f t="shared" si="39"/>
        <v>0</v>
      </c>
      <c r="J112">
        <f t="shared" si="39"/>
        <v>0</v>
      </c>
      <c r="K112">
        <f t="shared" si="39"/>
        <v>0</v>
      </c>
      <c r="L112">
        <f t="shared" si="39"/>
        <v>0</v>
      </c>
      <c r="M112">
        <f t="shared" si="39"/>
        <v>0</v>
      </c>
      <c r="N112">
        <f t="shared" si="39"/>
        <v>0</v>
      </c>
      <c r="O112">
        <f t="shared" si="39"/>
        <v>0</v>
      </c>
      <c r="P112">
        <f t="shared" si="39"/>
        <v>0</v>
      </c>
      <c r="Q112">
        <f t="shared" si="39"/>
        <v>0</v>
      </c>
      <c r="R112">
        <f t="shared" si="39"/>
        <v>0</v>
      </c>
      <c r="S112">
        <f t="shared" si="39"/>
        <v>0</v>
      </c>
      <c r="T112">
        <f t="shared" si="39"/>
        <v>0</v>
      </c>
      <c r="U112">
        <f t="shared" si="39"/>
        <v>0</v>
      </c>
      <c r="V112">
        <f t="shared" si="39"/>
        <v>0</v>
      </c>
      <c r="W112">
        <f t="shared" si="39"/>
        <v>0</v>
      </c>
      <c r="X112">
        <f t="shared" si="39"/>
        <v>0</v>
      </c>
      <c r="Y112">
        <f t="shared" si="39"/>
        <v>0</v>
      </c>
      <c r="Z112">
        <f t="shared" si="39"/>
        <v>0</v>
      </c>
      <c r="AA112">
        <f t="shared" si="39"/>
        <v>0</v>
      </c>
      <c r="AB112">
        <f t="shared" si="39"/>
        <v>0</v>
      </c>
      <c r="AC112">
        <f t="shared" si="39"/>
        <v>0</v>
      </c>
      <c r="AD112">
        <f t="shared" si="39"/>
        <v>0</v>
      </c>
      <c r="AE112">
        <f t="shared" si="39"/>
        <v>0</v>
      </c>
      <c r="AF112">
        <f t="shared" si="39"/>
        <v>0</v>
      </c>
      <c r="AG112">
        <f t="shared" si="39"/>
        <v>0</v>
      </c>
      <c r="AH112">
        <f t="shared" si="39"/>
        <v>0</v>
      </c>
      <c r="AI112">
        <f t="shared" si="39"/>
        <v>0</v>
      </c>
      <c r="AJ112">
        <f t="shared" si="39"/>
        <v>0</v>
      </c>
      <c r="AK112">
        <f t="shared" si="39"/>
        <v>0</v>
      </c>
      <c r="AL112">
        <f t="shared" si="39"/>
        <v>0</v>
      </c>
      <c r="AM112">
        <f t="shared" si="39"/>
        <v>0</v>
      </c>
      <c r="AN112">
        <f t="shared" si="39"/>
        <v>0</v>
      </c>
      <c r="AO112">
        <f t="shared" si="39"/>
        <v>0</v>
      </c>
      <c r="AP112">
        <f t="shared" si="39"/>
        <v>0</v>
      </c>
      <c r="AQ112">
        <f t="shared" si="39"/>
        <v>0</v>
      </c>
      <c r="AR112">
        <f t="shared" si="39"/>
        <v>0</v>
      </c>
      <c r="AS112">
        <f t="shared" si="39"/>
        <v>0</v>
      </c>
      <c r="AT112">
        <f t="shared" si="39"/>
        <v>0</v>
      </c>
      <c r="AU112">
        <f t="shared" si="39"/>
        <v>0</v>
      </c>
      <c r="AV112">
        <f t="shared" si="39"/>
        <v>0</v>
      </c>
      <c r="AW112">
        <f t="shared" si="39"/>
        <v>0</v>
      </c>
      <c r="AX112">
        <f t="shared" si="39"/>
        <v>4</v>
      </c>
      <c r="AY112">
        <f t="shared" si="39"/>
        <v>0</v>
      </c>
      <c r="AZ112">
        <f t="shared" si="39"/>
        <v>1329</v>
      </c>
      <c r="BA112">
        <f t="shared" si="39"/>
        <v>0</v>
      </c>
      <c r="BB112">
        <f t="shared" si="39"/>
        <v>0</v>
      </c>
      <c r="BC112">
        <f t="shared" si="39"/>
        <v>0</v>
      </c>
      <c r="BD112">
        <f t="shared" si="39"/>
        <v>0</v>
      </c>
      <c r="BE112">
        <f t="shared" si="39"/>
        <v>0</v>
      </c>
      <c r="BF112">
        <f t="shared" si="39"/>
        <v>3</v>
      </c>
      <c r="BG112">
        <f t="shared" si="39"/>
        <v>0</v>
      </c>
      <c r="BH112">
        <f t="shared" si="39"/>
        <v>1719</v>
      </c>
      <c r="BI112">
        <f t="shared" si="39"/>
        <v>0</v>
      </c>
      <c r="BJ112">
        <f t="shared" si="39"/>
        <v>0</v>
      </c>
      <c r="BK112">
        <f t="shared" si="39"/>
        <v>0</v>
      </c>
      <c r="BL112">
        <f t="shared" si="39"/>
        <v>0</v>
      </c>
      <c r="BM112">
        <f t="shared" si="39"/>
        <v>0</v>
      </c>
      <c r="BN112">
        <f t="shared" si="39"/>
        <v>0</v>
      </c>
      <c r="BO112">
        <f t="shared" ref="BO112:DZ112" si="40">SUM(BO113:BO122)</f>
        <v>0</v>
      </c>
      <c r="BP112">
        <f t="shared" si="40"/>
        <v>0</v>
      </c>
      <c r="BQ112">
        <f t="shared" si="40"/>
        <v>0</v>
      </c>
      <c r="BR112">
        <f t="shared" si="40"/>
        <v>0</v>
      </c>
      <c r="BS112">
        <f t="shared" si="40"/>
        <v>0</v>
      </c>
      <c r="BT112">
        <f t="shared" si="40"/>
        <v>0</v>
      </c>
      <c r="BU112">
        <f t="shared" si="40"/>
        <v>0</v>
      </c>
      <c r="BV112">
        <f t="shared" si="40"/>
        <v>1</v>
      </c>
      <c r="BW112">
        <f t="shared" si="40"/>
        <v>0</v>
      </c>
      <c r="BX112">
        <f t="shared" si="40"/>
        <v>90</v>
      </c>
      <c r="BY112">
        <f t="shared" si="40"/>
        <v>0</v>
      </c>
      <c r="BZ112">
        <f t="shared" si="40"/>
        <v>0</v>
      </c>
      <c r="CA112">
        <f t="shared" si="40"/>
        <v>0</v>
      </c>
      <c r="CB112">
        <f t="shared" si="40"/>
        <v>0</v>
      </c>
      <c r="CC112">
        <f t="shared" si="40"/>
        <v>0</v>
      </c>
      <c r="CD112">
        <f t="shared" si="40"/>
        <v>0</v>
      </c>
      <c r="CE112">
        <f t="shared" si="40"/>
        <v>0</v>
      </c>
      <c r="CF112">
        <f t="shared" si="40"/>
        <v>0</v>
      </c>
      <c r="CG112">
        <f t="shared" si="40"/>
        <v>0</v>
      </c>
      <c r="CH112">
        <f t="shared" si="40"/>
        <v>0</v>
      </c>
      <c r="CI112">
        <f t="shared" si="40"/>
        <v>0</v>
      </c>
      <c r="CJ112">
        <f t="shared" si="40"/>
        <v>0</v>
      </c>
      <c r="CK112">
        <f t="shared" si="40"/>
        <v>0</v>
      </c>
      <c r="CL112">
        <f t="shared" si="40"/>
        <v>2</v>
      </c>
      <c r="CM112">
        <f t="shared" si="40"/>
        <v>0</v>
      </c>
      <c r="CN112">
        <f t="shared" si="40"/>
        <v>416</v>
      </c>
      <c r="CO112">
        <f t="shared" si="40"/>
        <v>0</v>
      </c>
      <c r="CP112">
        <f t="shared" si="40"/>
        <v>0</v>
      </c>
      <c r="CQ112">
        <f t="shared" si="40"/>
        <v>0</v>
      </c>
      <c r="CR112">
        <f t="shared" si="40"/>
        <v>0</v>
      </c>
      <c r="CS112">
        <f t="shared" si="40"/>
        <v>0</v>
      </c>
      <c r="CT112">
        <f t="shared" si="40"/>
        <v>0</v>
      </c>
      <c r="CU112">
        <f t="shared" si="40"/>
        <v>0</v>
      </c>
      <c r="CV112">
        <f t="shared" si="40"/>
        <v>0</v>
      </c>
      <c r="CW112">
        <f t="shared" si="40"/>
        <v>0</v>
      </c>
      <c r="CX112">
        <f t="shared" si="40"/>
        <v>0</v>
      </c>
      <c r="CY112">
        <f t="shared" si="40"/>
        <v>0</v>
      </c>
      <c r="CZ112">
        <f t="shared" si="40"/>
        <v>0</v>
      </c>
      <c r="DA112">
        <f t="shared" si="40"/>
        <v>0</v>
      </c>
      <c r="DB112">
        <f t="shared" si="40"/>
        <v>0</v>
      </c>
      <c r="DC112">
        <f t="shared" si="40"/>
        <v>0</v>
      </c>
      <c r="DD112">
        <f t="shared" si="40"/>
        <v>0</v>
      </c>
      <c r="DE112">
        <f t="shared" si="40"/>
        <v>0</v>
      </c>
      <c r="DF112">
        <f t="shared" si="40"/>
        <v>0</v>
      </c>
      <c r="DG112">
        <f t="shared" si="40"/>
        <v>0</v>
      </c>
      <c r="DH112">
        <f t="shared" si="40"/>
        <v>0</v>
      </c>
      <c r="DI112">
        <f t="shared" si="40"/>
        <v>0</v>
      </c>
      <c r="DJ112">
        <f t="shared" si="40"/>
        <v>0</v>
      </c>
      <c r="DK112">
        <f t="shared" si="40"/>
        <v>0</v>
      </c>
      <c r="DL112">
        <f t="shared" si="40"/>
        <v>0</v>
      </c>
      <c r="DM112">
        <f t="shared" si="40"/>
        <v>0</v>
      </c>
      <c r="DN112">
        <f t="shared" si="40"/>
        <v>0</v>
      </c>
      <c r="DO112">
        <f t="shared" si="40"/>
        <v>0</v>
      </c>
      <c r="DP112">
        <f t="shared" si="40"/>
        <v>0</v>
      </c>
      <c r="DQ112">
        <f t="shared" si="40"/>
        <v>0</v>
      </c>
      <c r="DR112">
        <f t="shared" si="40"/>
        <v>0</v>
      </c>
      <c r="DS112">
        <f t="shared" si="40"/>
        <v>0</v>
      </c>
      <c r="DT112">
        <f t="shared" si="40"/>
        <v>0</v>
      </c>
      <c r="DU112">
        <f t="shared" si="40"/>
        <v>0</v>
      </c>
      <c r="DV112">
        <f t="shared" si="40"/>
        <v>3</v>
      </c>
      <c r="DW112">
        <f t="shared" si="40"/>
        <v>2</v>
      </c>
      <c r="DX112">
        <f t="shared" si="40"/>
        <v>321</v>
      </c>
      <c r="DY112">
        <f t="shared" si="40"/>
        <v>169</v>
      </c>
      <c r="DZ112">
        <f t="shared" si="40"/>
        <v>19</v>
      </c>
      <c r="EA112">
        <f t="shared" ref="EA112:ED112" si="41">SUM(EA113:EA122)</f>
        <v>0</v>
      </c>
      <c r="EB112">
        <f t="shared" si="41"/>
        <v>0</v>
      </c>
      <c r="EC112">
        <f t="shared" si="41"/>
        <v>0</v>
      </c>
      <c r="ED112">
        <f t="shared" si="41"/>
        <v>4</v>
      </c>
    </row>
    <row r="113" spans="1:134" x14ac:dyDescent="0.2">
      <c r="A113" s="19" t="s">
        <v>192</v>
      </c>
      <c r="B113" s="21">
        <v>0</v>
      </c>
      <c r="C113" s="22">
        <v>0</v>
      </c>
      <c r="D113" s="22">
        <v>0</v>
      </c>
      <c r="E113" s="22">
        <v>0</v>
      </c>
      <c r="F113" s="21">
        <v>0</v>
      </c>
      <c r="G113" s="22">
        <v>0</v>
      </c>
      <c r="H113" s="22">
        <v>0</v>
      </c>
      <c r="I113" s="22">
        <v>0</v>
      </c>
      <c r="J113" s="21">
        <v>0</v>
      </c>
      <c r="K113" s="22">
        <v>0</v>
      </c>
      <c r="L113" s="22">
        <v>0</v>
      </c>
      <c r="M113" s="22">
        <v>0</v>
      </c>
      <c r="N113" s="21">
        <v>0</v>
      </c>
      <c r="O113" s="22">
        <v>0</v>
      </c>
      <c r="P113" s="22">
        <v>0</v>
      </c>
      <c r="Q113" s="22">
        <v>0</v>
      </c>
      <c r="R113" s="21">
        <v>0</v>
      </c>
      <c r="S113" s="22">
        <v>0</v>
      </c>
      <c r="T113" s="22">
        <v>0</v>
      </c>
      <c r="U113" s="22">
        <v>0</v>
      </c>
      <c r="V113" s="21">
        <v>0</v>
      </c>
      <c r="W113" s="22">
        <v>0</v>
      </c>
      <c r="X113" s="22">
        <v>0</v>
      </c>
      <c r="Y113" s="22">
        <v>0</v>
      </c>
      <c r="Z113" s="21">
        <v>0</v>
      </c>
      <c r="AA113" s="22">
        <v>0</v>
      </c>
      <c r="AB113" s="22">
        <v>0</v>
      </c>
      <c r="AC113" s="22">
        <v>0</v>
      </c>
      <c r="AD113" s="21">
        <v>0</v>
      </c>
      <c r="AE113" s="22">
        <v>0</v>
      </c>
      <c r="AF113" s="22">
        <v>0</v>
      </c>
      <c r="AG113" s="22">
        <v>0</v>
      </c>
      <c r="AH113" s="21">
        <v>0</v>
      </c>
      <c r="AI113" s="22">
        <v>0</v>
      </c>
      <c r="AJ113" s="22">
        <v>0</v>
      </c>
      <c r="AK113" s="22">
        <v>0</v>
      </c>
      <c r="AL113" s="21">
        <v>0</v>
      </c>
      <c r="AM113" s="22">
        <v>0</v>
      </c>
      <c r="AN113" s="22">
        <v>0</v>
      </c>
      <c r="AO113" s="22">
        <v>0</v>
      </c>
      <c r="AP113" s="21">
        <v>0</v>
      </c>
      <c r="AQ113" s="22">
        <v>0</v>
      </c>
      <c r="AR113" s="22">
        <v>0</v>
      </c>
      <c r="AS113" s="22">
        <v>0</v>
      </c>
      <c r="AT113" s="21">
        <v>0</v>
      </c>
      <c r="AU113" s="22">
        <v>0</v>
      </c>
      <c r="AV113" s="22">
        <v>0</v>
      </c>
      <c r="AW113" s="22">
        <v>0</v>
      </c>
      <c r="AX113" s="21">
        <v>2</v>
      </c>
      <c r="AY113" s="22">
        <v>0</v>
      </c>
      <c r="AZ113" s="22">
        <v>900</v>
      </c>
      <c r="BA113" s="22">
        <v>0</v>
      </c>
      <c r="BB113" s="21">
        <v>0</v>
      </c>
      <c r="BC113" s="22">
        <v>0</v>
      </c>
      <c r="BD113" s="22">
        <v>0</v>
      </c>
      <c r="BE113" s="22">
        <v>0</v>
      </c>
      <c r="BF113" s="21">
        <v>3</v>
      </c>
      <c r="BG113" s="22">
        <v>0</v>
      </c>
      <c r="BH113" s="22">
        <v>1719</v>
      </c>
      <c r="BI113" s="22">
        <v>0</v>
      </c>
      <c r="BJ113" s="21">
        <v>0</v>
      </c>
      <c r="BK113" s="22">
        <v>0</v>
      </c>
      <c r="BL113" s="22">
        <v>0</v>
      </c>
      <c r="BM113" s="22">
        <v>0</v>
      </c>
      <c r="BN113" s="21">
        <v>0</v>
      </c>
      <c r="BO113" s="22">
        <v>0</v>
      </c>
      <c r="BP113" s="22">
        <v>0</v>
      </c>
      <c r="BQ113" s="22">
        <v>0</v>
      </c>
      <c r="BR113" s="21">
        <v>0</v>
      </c>
      <c r="BS113" s="22">
        <v>0</v>
      </c>
      <c r="BT113" s="22">
        <v>0</v>
      </c>
      <c r="BU113" s="22">
        <v>0</v>
      </c>
      <c r="BV113" s="21">
        <v>1</v>
      </c>
      <c r="BW113" s="22">
        <v>0</v>
      </c>
      <c r="BX113" s="22">
        <v>90</v>
      </c>
      <c r="BY113" s="22">
        <v>0</v>
      </c>
      <c r="BZ113" s="21">
        <v>0</v>
      </c>
      <c r="CA113" s="22">
        <v>0</v>
      </c>
      <c r="CB113" s="22">
        <v>0</v>
      </c>
      <c r="CC113" s="22">
        <v>0</v>
      </c>
      <c r="CD113" s="21">
        <v>0</v>
      </c>
      <c r="CE113" s="22">
        <v>0</v>
      </c>
      <c r="CF113" s="22">
        <v>0</v>
      </c>
      <c r="CG113" s="22">
        <v>0</v>
      </c>
      <c r="CH113" s="21">
        <v>0</v>
      </c>
      <c r="CI113" s="22">
        <v>0</v>
      </c>
      <c r="CJ113" s="22">
        <v>0</v>
      </c>
      <c r="CK113" s="22">
        <v>0</v>
      </c>
      <c r="CL113" s="21">
        <v>1</v>
      </c>
      <c r="CM113" s="22">
        <v>0</v>
      </c>
      <c r="CN113" s="22">
        <v>270</v>
      </c>
      <c r="CO113" s="22">
        <v>0</v>
      </c>
      <c r="CP113" s="21">
        <v>0</v>
      </c>
      <c r="CQ113" s="22">
        <v>0</v>
      </c>
      <c r="CR113" s="22">
        <v>0</v>
      </c>
      <c r="CS113" s="22">
        <v>0</v>
      </c>
      <c r="CT113" s="21">
        <v>0</v>
      </c>
      <c r="CU113" s="22">
        <v>0</v>
      </c>
      <c r="CV113" s="22">
        <v>0</v>
      </c>
      <c r="CW113" s="22">
        <v>0</v>
      </c>
      <c r="CX113" s="21">
        <v>0</v>
      </c>
      <c r="CY113" s="22">
        <v>0</v>
      </c>
      <c r="CZ113" s="22">
        <v>0</v>
      </c>
      <c r="DA113" s="22">
        <v>0</v>
      </c>
      <c r="DB113" s="21">
        <v>0</v>
      </c>
      <c r="DC113" s="22">
        <v>0</v>
      </c>
      <c r="DD113" s="22">
        <v>0</v>
      </c>
      <c r="DE113" s="22">
        <v>0</v>
      </c>
      <c r="DF113" s="21">
        <v>0</v>
      </c>
      <c r="DG113" s="22">
        <v>0</v>
      </c>
      <c r="DH113" s="22">
        <v>0</v>
      </c>
      <c r="DI113" s="22">
        <v>0</v>
      </c>
      <c r="DJ113" s="21">
        <v>0</v>
      </c>
      <c r="DK113" s="22">
        <v>0</v>
      </c>
      <c r="DL113" s="22">
        <v>0</v>
      </c>
      <c r="DM113" s="22">
        <v>0</v>
      </c>
      <c r="DN113" s="21">
        <v>0</v>
      </c>
      <c r="DO113" s="22">
        <v>0</v>
      </c>
      <c r="DP113" s="22">
        <v>0</v>
      </c>
      <c r="DQ113" s="22">
        <v>0</v>
      </c>
      <c r="DR113" s="21">
        <v>0</v>
      </c>
      <c r="DS113" s="22">
        <v>0</v>
      </c>
      <c r="DT113" s="22">
        <v>0</v>
      </c>
      <c r="DU113" s="22">
        <v>0</v>
      </c>
      <c r="DV113" s="21">
        <v>3</v>
      </c>
      <c r="DW113" s="22">
        <v>2</v>
      </c>
      <c r="DX113" s="22">
        <v>321</v>
      </c>
      <c r="DY113" s="22">
        <v>169</v>
      </c>
      <c r="DZ113" s="21">
        <v>15</v>
      </c>
      <c r="EA113" s="22">
        <v>0</v>
      </c>
      <c r="EB113" s="22">
        <v>0</v>
      </c>
      <c r="EC113" s="22">
        <v>0</v>
      </c>
      <c r="ED113" s="21">
        <v>4</v>
      </c>
    </row>
    <row r="114" spans="1:134" x14ac:dyDescent="0.2">
      <c r="A114" s="19" t="s">
        <v>193</v>
      </c>
      <c r="B114" s="21">
        <v>0</v>
      </c>
      <c r="C114" s="22">
        <v>0</v>
      </c>
      <c r="D114" s="22">
        <v>0</v>
      </c>
      <c r="E114" s="22">
        <v>0</v>
      </c>
      <c r="F114" s="21">
        <v>0</v>
      </c>
      <c r="G114" s="22">
        <v>0</v>
      </c>
      <c r="H114" s="22">
        <v>0</v>
      </c>
      <c r="I114" s="22">
        <v>0</v>
      </c>
      <c r="J114" s="21">
        <v>0</v>
      </c>
      <c r="K114" s="22">
        <v>0</v>
      </c>
      <c r="L114" s="22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v>0</v>
      </c>
      <c r="R114" s="21">
        <v>0</v>
      </c>
      <c r="S114" s="22">
        <v>0</v>
      </c>
      <c r="T114" s="22">
        <v>0</v>
      </c>
      <c r="U114" s="22">
        <v>0</v>
      </c>
      <c r="V114" s="21">
        <v>0</v>
      </c>
      <c r="W114" s="22">
        <v>0</v>
      </c>
      <c r="X114" s="22">
        <v>0</v>
      </c>
      <c r="Y114" s="22">
        <v>0</v>
      </c>
      <c r="Z114" s="21">
        <v>0</v>
      </c>
      <c r="AA114" s="22">
        <v>0</v>
      </c>
      <c r="AB114" s="22">
        <v>0</v>
      </c>
      <c r="AC114" s="22">
        <v>0</v>
      </c>
      <c r="AD114" s="21">
        <v>0</v>
      </c>
      <c r="AE114" s="22">
        <v>0</v>
      </c>
      <c r="AF114" s="22">
        <v>0</v>
      </c>
      <c r="AG114" s="22">
        <v>0</v>
      </c>
      <c r="AH114" s="21">
        <v>0</v>
      </c>
      <c r="AI114" s="22">
        <v>0</v>
      </c>
      <c r="AJ114" s="22">
        <v>0</v>
      </c>
      <c r="AK114" s="22">
        <v>0</v>
      </c>
      <c r="AL114" s="21">
        <v>0</v>
      </c>
      <c r="AM114" s="22">
        <v>0</v>
      </c>
      <c r="AN114" s="22">
        <v>0</v>
      </c>
      <c r="AO114" s="22">
        <v>0</v>
      </c>
      <c r="AP114" s="21">
        <v>0</v>
      </c>
      <c r="AQ114" s="22">
        <v>0</v>
      </c>
      <c r="AR114" s="22">
        <v>0</v>
      </c>
      <c r="AS114" s="22">
        <v>0</v>
      </c>
      <c r="AT114" s="21">
        <v>0</v>
      </c>
      <c r="AU114" s="22">
        <v>0</v>
      </c>
      <c r="AV114" s="22">
        <v>0</v>
      </c>
      <c r="AW114" s="22">
        <v>0</v>
      </c>
      <c r="AX114" s="21">
        <v>0</v>
      </c>
      <c r="AY114" s="22">
        <v>0</v>
      </c>
      <c r="AZ114" s="22">
        <v>0</v>
      </c>
      <c r="BA114" s="22">
        <v>0</v>
      </c>
      <c r="BB114" s="21">
        <v>0</v>
      </c>
      <c r="BC114" s="22">
        <v>0</v>
      </c>
      <c r="BD114" s="22">
        <v>0</v>
      </c>
      <c r="BE114" s="22">
        <v>0</v>
      </c>
      <c r="BF114" s="21">
        <v>0</v>
      </c>
      <c r="BG114" s="22">
        <v>0</v>
      </c>
      <c r="BH114" s="22">
        <v>0</v>
      </c>
      <c r="BI114" s="22">
        <v>0</v>
      </c>
      <c r="BJ114" s="21">
        <v>0</v>
      </c>
      <c r="BK114" s="22">
        <v>0</v>
      </c>
      <c r="BL114" s="22">
        <v>0</v>
      </c>
      <c r="BM114" s="22">
        <v>0</v>
      </c>
      <c r="BN114" s="21">
        <v>0</v>
      </c>
      <c r="BO114" s="22">
        <v>0</v>
      </c>
      <c r="BP114" s="22">
        <v>0</v>
      </c>
      <c r="BQ114" s="22">
        <v>0</v>
      </c>
      <c r="BR114" s="21">
        <v>0</v>
      </c>
      <c r="BS114" s="22">
        <v>0</v>
      </c>
      <c r="BT114" s="22">
        <v>0</v>
      </c>
      <c r="BU114" s="22">
        <v>0</v>
      </c>
      <c r="BV114" s="21">
        <v>0</v>
      </c>
      <c r="BW114" s="22">
        <v>0</v>
      </c>
      <c r="BX114" s="22">
        <v>0</v>
      </c>
      <c r="BY114" s="22">
        <v>0</v>
      </c>
      <c r="BZ114" s="21">
        <v>0</v>
      </c>
      <c r="CA114" s="22">
        <v>0</v>
      </c>
      <c r="CB114" s="22">
        <v>0</v>
      </c>
      <c r="CC114" s="22">
        <v>0</v>
      </c>
      <c r="CD114" s="21">
        <v>0</v>
      </c>
      <c r="CE114" s="22">
        <v>0</v>
      </c>
      <c r="CF114" s="22">
        <v>0</v>
      </c>
      <c r="CG114" s="22">
        <v>0</v>
      </c>
      <c r="CH114" s="21">
        <v>0</v>
      </c>
      <c r="CI114" s="22">
        <v>0</v>
      </c>
      <c r="CJ114" s="22">
        <v>0</v>
      </c>
      <c r="CK114" s="22">
        <v>0</v>
      </c>
      <c r="CL114" s="21">
        <v>0</v>
      </c>
      <c r="CM114" s="22">
        <v>0</v>
      </c>
      <c r="CN114" s="22">
        <v>0</v>
      </c>
      <c r="CO114" s="22">
        <v>0</v>
      </c>
      <c r="CP114" s="21">
        <v>0</v>
      </c>
      <c r="CQ114" s="22">
        <v>0</v>
      </c>
      <c r="CR114" s="22">
        <v>0</v>
      </c>
      <c r="CS114" s="22">
        <v>0</v>
      </c>
      <c r="CT114" s="21">
        <v>0</v>
      </c>
      <c r="CU114" s="22">
        <v>0</v>
      </c>
      <c r="CV114" s="22">
        <v>0</v>
      </c>
      <c r="CW114" s="22">
        <v>0</v>
      </c>
      <c r="CX114" s="21">
        <v>0</v>
      </c>
      <c r="CY114" s="22">
        <v>0</v>
      </c>
      <c r="CZ114" s="22">
        <v>0</v>
      </c>
      <c r="DA114" s="22">
        <v>0</v>
      </c>
      <c r="DB114" s="21">
        <v>0</v>
      </c>
      <c r="DC114" s="22">
        <v>0</v>
      </c>
      <c r="DD114" s="22">
        <v>0</v>
      </c>
      <c r="DE114" s="22">
        <v>0</v>
      </c>
      <c r="DF114" s="21">
        <v>0</v>
      </c>
      <c r="DG114" s="22">
        <v>0</v>
      </c>
      <c r="DH114" s="22">
        <v>0</v>
      </c>
      <c r="DI114" s="22">
        <v>0</v>
      </c>
      <c r="DJ114" s="21">
        <v>0</v>
      </c>
      <c r="DK114" s="22">
        <v>0</v>
      </c>
      <c r="DL114" s="22">
        <v>0</v>
      </c>
      <c r="DM114" s="22">
        <v>0</v>
      </c>
      <c r="DN114" s="21">
        <v>0</v>
      </c>
      <c r="DO114" s="22">
        <v>0</v>
      </c>
      <c r="DP114" s="22">
        <v>0</v>
      </c>
      <c r="DQ114" s="22">
        <v>0</v>
      </c>
      <c r="DR114" s="21">
        <v>0</v>
      </c>
      <c r="DS114" s="22">
        <v>0</v>
      </c>
      <c r="DT114" s="22">
        <v>0</v>
      </c>
      <c r="DU114" s="22">
        <v>0</v>
      </c>
      <c r="DV114" s="21">
        <v>0</v>
      </c>
      <c r="DW114" s="22">
        <v>0</v>
      </c>
      <c r="DX114" s="22">
        <v>0</v>
      </c>
      <c r="DY114" s="22">
        <v>0</v>
      </c>
      <c r="DZ114" s="21">
        <v>0</v>
      </c>
      <c r="EA114" s="22">
        <v>0</v>
      </c>
      <c r="EB114" s="22">
        <v>0</v>
      </c>
      <c r="EC114" s="22">
        <v>0</v>
      </c>
      <c r="ED114" s="21">
        <v>0</v>
      </c>
    </row>
    <row r="115" spans="1:134" x14ac:dyDescent="0.2">
      <c r="A115" s="19" t="s">
        <v>194</v>
      </c>
      <c r="B115" s="21">
        <v>0</v>
      </c>
      <c r="C115" s="22">
        <v>0</v>
      </c>
      <c r="D115" s="22">
        <v>0</v>
      </c>
      <c r="E115" s="22">
        <v>0</v>
      </c>
      <c r="F115" s="21">
        <v>0</v>
      </c>
      <c r="G115" s="22">
        <v>0</v>
      </c>
      <c r="H115" s="22">
        <v>0</v>
      </c>
      <c r="I115" s="22">
        <v>0</v>
      </c>
      <c r="J115" s="21">
        <v>0</v>
      </c>
      <c r="K115" s="22">
        <v>0</v>
      </c>
      <c r="L115" s="22">
        <v>0</v>
      </c>
      <c r="M115" s="22">
        <v>0</v>
      </c>
      <c r="N115" s="21">
        <v>0</v>
      </c>
      <c r="O115" s="22">
        <v>0</v>
      </c>
      <c r="P115" s="22">
        <v>0</v>
      </c>
      <c r="Q115" s="22">
        <v>0</v>
      </c>
      <c r="R115" s="21">
        <v>0</v>
      </c>
      <c r="S115" s="22">
        <v>0</v>
      </c>
      <c r="T115" s="22">
        <v>0</v>
      </c>
      <c r="U115" s="22">
        <v>0</v>
      </c>
      <c r="V115" s="21">
        <v>0</v>
      </c>
      <c r="W115" s="22">
        <v>0</v>
      </c>
      <c r="X115" s="22">
        <v>0</v>
      </c>
      <c r="Y115" s="22">
        <v>0</v>
      </c>
      <c r="Z115" s="21">
        <v>0</v>
      </c>
      <c r="AA115" s="22">
        <v>0</v>
      </c>
      <c r="AB115" s="22">
        <v>0</v>
      </c>
      <c r="AC115" s="22">
        <v>0</v>
      </c>
      <c r="AD115" s="21">
        <v>0</v>
      </c>
      <c r="AE115" s="22">
        <v>0</v>
      </c>
      <c r="AF115" s="22">
        <v>0</v>
      </c>
      <c r="AG115" s="22">
        <v>0</v>
      </c>
      <c r="AH115" s="21">
        <v>0</v>
      </c>
      <c r="AI115" s="22">
        <v>0</v>
      </c>
      <c r="AJ115" s="22">
        <v>0</v>
      </c>
      <c r="AK115" s="22">
        <v>0</v>
      </c>
      <c r="AL115" s="21">
        <v>0</v>
      </c>
      <c r="AM115" s="22">
        <v>0</v>
      </c>
      <c r="AN115" s="22">
        <v>0</v>
      </c>
      <c r="AO115" s="22">
        <v>0</v>
      </c>
      <c r="AP115" s="21">
        <v>0</v>
      </c>
      <c r="AQ115" s="22">
        <v>0</v>
      </c>
      <c r="AR115" s="22">
        <v>0</v>
      </c>
      <c r="AS115" s="22">
        <v>0</v>
      </c>
      <c r="AT115" s="21">
        <v>0</v>
      </c>
      <c r="AU115" s="22">
        <v>0</v>
      </c>
      <c r="AV115" s="22">
        <v>0</v>
      </c>
      <c r="AW115" s="22">
        <v>0</v>
      </c>
      <c r="AX115" s="21">
        <v>0</v>
      </c>
      <c r="AY115" s="22">
        <v>0</v>
      </c>
      <c r="AZ115" s="22">
        <v>0</v>
      </c>
      <c r="BA115" s="22">
        <v>0</v>
      </c>
      <c r="BB115" s="21">
        <v>0</v>
      </c>
      <c r="BC115" s="22">
        <v>0</v>
      </c>
      <c r="BD115" s="22">
        <v>0</v>
      </c>
      <c r="BE115" s="22">
        <v>0</v>
      </c>
      <c r="BF115" s="21">
        <v>0</v>
      </c>
      <c r="BG115" s="22">
        <v>0</v>
      </c>
      <c r="BH115" s="22">
        <v>0</v>
      </c>
      <c r="BI115" s="22">
        <v>0</v>
      </c>
      <c r="BJ115" s="21">
        <v>0</v>
      </c>
      <c r="BK115" s="22">
        <v>0</v>
      </c>
      <c r="BL115" s="22">
        <v>0</v>
      </c>
      <c r="BM115" s="22">
        <v>0</v>
      </c>
      <c r="BN115" s="21">
        <v>0</v>
      </c>
      <c r="BO115" s="22">
        <v>0</v>
      </c>
      <c r="BP115" s="22">
        <v>0</v>
      </c>
      <c r="BQ115" s="22">
        <v>0</v>
      </c>
      <c r="BR115" s="21">
        <v>0</v>
      </c>
      <c r="BS115" s="22">
        <v>0</v>
      </c>
      <c r="BT115" s="22">
        <v>0</v>
      </c>
      <c r="BU115" s="22">
        <v>0</v>
      </c>
      <c r="BV115" s="21">
        <v>0</v>
      </c>
      <c r="BW115" s="22">
        <v>0</v>
      </c>
      <c r="BX115" s="22">
        <v>0</v>
      </c>
      <c r="BY115" s="22">
        <v>0</v>
      </c>
      <c r="BZ115" s="21">
        <v>0</v>
      </c>
      <c r="CA115" s="22">
        <v>0</v>
      </c>
      <c r="CB115" s="22">
        <v>0</v>
      </c>
      <c r="CC115" s="22">
        <v>0</v>
      </c>
      <c r="CD115" s="21">
        <v>0</v>
      </c>
      <c r="CE115" s="22">
        <v>0</v>
      </c>
      <c r="CF115" s="22">
        <v>0</v>
      </c>
      <c r="CG115" s="22">
        <v>0</v>
      </c>
      <c r="CH115" s="21">
        <v>0</v>
      </c>
      <c r="CI115" s="22">
        <v>0</v>
      </c>
      <c r="CJ115" s="22">
        <v>0</v>
      </c>
      <c r="CK115" s="22">
        <v>0</v>
      </c>
      <c r="CL115" s="21">
        <v>0</v>
      </c>
      <c r="CM115" s="22">
        <v>0</v>
      </c>
      <c r="CN115" s="22">
        <v>0</v>
      </c>
      <c r="CO115" s="22">
        <v>0</v>
      </c>
      <c r="CP115" s="21">
        <v>0</v>
      </c>
      <c r="CQ115" s="22">
        <v>0</v>
      </c>
      <c r="CR115" s="22">
        <v>0</v>
      </c>
      <c r="CS115" s="22">
        <v>0</v>
      </c>
      <c r="CT115" s="21">
        <v>0</v>
      </c>
      <c r="CU115" s="22">
        <v>0</v>
      </c>
      <c r="CV115" s="22">
        <v>0</v>
      </c>
      <c r="CW115" s="22">
        <v>0</v>
      </c>
      <c r="CX115" s="21">
        <v>0</v>
      </c>
      <c r="CY115" s="22">
        <v>0</v>
      </c>
      <c r="CZ115" s="22">
        <v>0</v>
      </c>
      <c r="DA115" s="22">
        <v>0</v>
      </c>
      <c r="DB115" s="21">
        <v>0</v>
      </c>
      <c r="DC115" s="22">
        <v>0</v>
      </c>
      <c r="DD115" s="22">
        <v>0</v>
      </c>
      <c r="DE115" s="22">
        <v>0</v>
      </c>
      <c r="DF115" s="21">
        <v>0</v>
      </c>
      <c r="DG115" s="22">
        <v>0</v>
      </c>
      <c r="DH115" s="22">
        <v>0</v>
      </c>
      <c r="DI115" s="22">
        <v>0</v>
      </c>
      <c r="DJ115" s="21">
        <v>0</v>
      </c>
      <c r="DK115" s="22">
        <v>0</v>
      </c>
      <c r="DL115" s="22">
        <v>0</v>
      </c>
      <c r="DM115" s="22">
        <v>0</v>
      </c>
      <c r="DN115" s="21">
        <v>0</v>
      </c>
      <c r="DO115" s="22">
        <v>0</v>
      </c>
      <c r="DP115" s="22">
        <v>0</v>
      </c>
      <c r="DQ115" s="22">
        <v>0</v>
      </c>
      <c r="DR115" s="21">
        <v>0</v>
      </c>
      <c r="DS115" s="22">
        <v>0</v>
      </c>
      <c r="DT115" s="22">
        <v>0</v>
      </c>
      <c r="DU115" s="22">
        <v>0</v>
      </c>
      <c r="DV115" s="21">
        <v>0</v>
      </c>
      <c r="DW115" s="22">
        <v>0</v>
      </c>
      <c r="DX115" s="22">
        <v>0</v>
      </c>
      <c r="DY115" s="22">
        <v>0</v>
      </c>
      <c r="DZ115" s="21">
        <v>0</v>
      </c>
      <c r="EA115" s="22">
        <v>0</v>
      </c>
      <c r="EB115" s="22">
        <v>0</v>
      </c>
      <c r="EC115" s="22">
        <v>0</v>
      </c>
      <c r="ED115" s="21">
        <v>0</v>
      </c>
    </row>
    <row r="116" spans="1:134" x14ac:dyDescent="0.2">
      <c r="A116" s="19" t="s">
        <v>195</v>
      </c>
      <c r="B116" s="21">
        <v>0</v>
      </c>
      <c r="C116" s="22">
        <v>0</v>
      </c>
      <c r="D116" s="22">
        <v>0</v>
      </c>
      <c r="E116" s="22">
        <v>0</v>
      </c>
      <c r="F116" s="21">
        <v>0</v>
      </c>
      <c r="G116" s="22">
        <v>0</v>
      </c>
      <c r="H116" s="22">
        <v>0</v>
      </c>
      <c r="I116" s="22">
        <v>0</v>
      </c>
      <c r="J116" s="21">
        <v>0</v>
      </c>
      <c r="K116" s="22">
        <v>0</v>
      </c>
      <c r="L116" s="22">
        <v>0</v>
      </c>
      <c r="M116" s="22">
        <v>0</v>
      </c>
      <c r="N116" s="21">
        <v>0</v>
      </c>
      <c r="O116" s="22">
        <v>0</v>
      </c>
      <c r="P116" s="22">
        <v>0</v>
      </c>
      <c r="Q116" s="22">
        <v>0</v>
      </c>
      <c r="R116" s="21">
        <v>0</v>
      </c>
      <c r="S116" s="22">
        <v>0</v>
      </c>
      <c r="T116" s="22">
        <v>0</v>
      </c>
      <c r="U116" s="22">
        <v>0</v>
      </c>
      <c r="V116" s="21">
        <v>0</v>
      </c>
      <c r="W116" s="22">
        <v>0</v>
      </c>
      <c r="X116" s="22">
        <v>0</v>
      </c>
      <c r="Y116" s="22">
        <v>0</v>
      </c>
      <c r="Z116" s="21">
        <v>0</v>
      </c>
      <c r="AA116" s="22">
        <v>0</v>
      </c>
      <c r="AB116" s="22">
        <v>0</v>
      </c>
      <c r="AC116" s="22">
        <v>0</v>
      </c>
      <c r="AD116" s="21">
        <v>0</v>
      </c>
      <c r="AE116" s="22">
        <v>0</v>
      </c>
      <c r="AF116" s="22">
        <v>0</v>
      </c>
      <c r="AG116" s="22">
        <v>0</v>
      </c>
      <c r="AH116" s="21">
        <v>0</v>
      </c>
      <c r="AI116" s="22">
        <v>0</v>
      </c>
      <c r="AJ116" s="22">
        <v>0</v>
      </c>
      <c r="AK116" s="22">
        <v>0</v>
      </c>
      <c r="AL116" s="21">
        <v>0</v>
      </c>
      <c r="AM116" s="22">
        <v>0</v>
      </c>
      <c r="AN116" s="22">
        <v>0</v>
      </c>
      <c r="AO116" s="22">
        <v>0</v>
      </c>
      <c r="AP116" s="21">
        <v>0</v>
      </c>
      <c r="AQ116" s="22">
        <v>0</v>
      </c>
      <c r="AR116" s="22">
        <v>0</v>
      </c>
      <c r="AS116" s="22">
        <v>0</v>
      </c>
      <c r="AT116" s="21">
        <v>0</v>
      </c>
      <c r="AU116" s="22">
        <v>0</v>
      </c>
      <c r="AV116" s="22">
        <v>0</v>
      </c>
      <c r="AW116" s="22">
        <v>0</v>
      </c>
      <c r="AX116" s="21">
        <v>0</v>
      </c>
      <c r="AY116" s="22">
        <v>0</v>
      </c>
      <c r="AZ116" s="22">
        <v>0</v>
      </c>
      <c r="BA116" s="22">
        <v>0</v>
      </c>
      <c r="BB116" s="21">
        <v>0</v>
      </c>
      <c r="BC116" s="22">
        <v>0</v>
      </c>
      <c r="BD116" s="22">
        <v>0</v>
      </c>
      <c r="BE116" s="22">
        <v>0</v>
      </c>
      <c r="BF116" s="21">
        <v>0</v>
      </c>
      <c r="BG116" s="22">
        <v>0</v>
      </c>
      <c r="BH116" s="22">
        <v>0</v>
      </c>
      <c r="BI116" s="22">
        <v>0</v>
      </c>
      <c r="BJ116" s="21">
        <v>0</v>
      </c>
      <c r="BK116" s="22">
        <v>0</v>
      </c>
      <c r="BL116" s="22">
        <v>0</v>
      </c>
      <c r="BM116" s="22">
        <v>0</v>
      </c>
      <c r="BN116" s="21">
        <v>0</v>
      </c>
      <c r="BO116" s="22">
        <v>0</v>
      </c>
      <c r="BP116" s="22">
        <v>0</v>
      </c>
      <c r="BQ116" s="22">
        <v>0</v>
      </c>
      <c r="BR116" s="21">
        <v>0</v>
      </c>
      <c r="BS116" s="22">
        <v>0</v>
      </c>
      <c r="BT116" s="22">
        <v>0</v>
      </c>
      <c r="BU116" s="22">
        <v>0</v>
      </c>
      <c r="BV116" s="21">
        <v>0</v>
      </c>
      <c r="BW116" s="22">
        <v>0</v>
      </c>
      <c r="BX116" s="22">
        <v>0</v>
      </c>
      <c r="BY116" s="22">
        <v>0</v>
      </c>
      <c r="BZ116" s="21">
        <v>0</v>
      </c>
      <c r="CA116" s="22">
        <v>0</v>
      </c>
      <c r="CB116" s="22">
        <v>0</v>
      </c>
      <c r="CC116" s="22">
        <v>0</v>
      </c>
      <c r="CD116" s="21">
        <v>0</v>
      </c>
      <c r="CE116" s="22">
        <v>0</v>
      </c>
      <c r="CF116" s="22">
        <v>0</v>
      </c>
      <c r="CG116" s="22">
        <v>0</v>
      </c>
      <c r="CH116" s="21">
        <v>0</v>
      </c>
      <c r="CI116" s="22">
        <v>0</v>
      </c>
      <c r="CJ116" s="22">
        <v>0</v>
      </c>
      <c r="CK116" s="22">
        <v>0</v>
      </c>
      <c r="CL116" s="21">
        <v>0</v>
      </c>
      <c r="CM116" s="22">
        <v>0</v>
      </c>
      <c r="CN116" s="22">
        <v>0</v>
      </c>
      <c r="CO116" s="22">
        <v>0</v>
      </c>
      <c r="CP116" s="21">
        <v>0</v>
      </c>
      <c r="CQ116" s="22">
        <v>0</v>
      </c>
      <c r="CR116" s="22">
        <v>0</v>
      </c>
      <c r="CS116" s="22">
        <v>0</v>
      </c>
      <c r="CT116" s="21">
        <v>0</v>
      </c>
      <c r="CU116" s="22">
        <v>0</v>
      </c>
      <c r="CV116" s="22">
        <v>0</v>
      </c>
      <c r="CW116" s="22">
        <v>0</v>
      </c>
      <c r="CX116" s="21">
        <v>0</v>
      </c>
      <c r="CY116" s="22">
        <v>0</v>
      </c>
      <c r="CZ116" s="22">
        <v>0</v>
      </c>
      <c r="DA116" s="22">
        <v>0</v>
      </c>
      <c r="DB116" s="21">
        <v>0</v>
      </c>
      <c r="DC116" s="22">
        <v>0</v>
      </c>
      <c r="DD116" s="22">
        <v>0</v>
      </c>
      <c r="DE116" s="22">
        <v>0</v>
      </c>
      <c r="DF116" s="21">
        <v>0</v>
      </c>
      <c r="DG116" s="22">
        <v>0</v>
      </c>
      <c r="DH116" s="22">
        <v>0</v>
      </c>
      <c r="DI116" s="22">
        <v>0</v>
      </c>
      <c r="DJ116" s="21">
        <v>0</v>
      </c>
      <c r="DK116" s="22">
        <v>0</v>
      </c>
      <c r="DL116" s="22">
        <v>0</v>
      </c>
      <c r="DM116" s="22">
        <v>0</v>
      </c>
      <c r="DN116" s="21">
        <v>0</v>
      </c>
      <c r="DO116" s="22">
        <v>0</v>
      </c>
      <c r="DP116" s="22">
        <v>0</v>
      </c>
      <c r="DQ116" s="22">
        <v>0</v>
      </c>
      <c r="DR116" s="21">
        <v>0</v>
      </c>
      <c r="DS116" s="22">
        <v>0</v>
      </c>
      <c r="DT116" s="22">
        <v>0</v>
      </c>
      <c r="DU116" s="22">
        <v>0</v>
      </c>
      <c r="DV116" s="21">
        <v>0</v>
      </c>
      <c r="DW116" s="22">
        <v>0</v>
      </c>
      <c r="DX116" s="22">
        <v>0</v>
      </c>
      <c r="DY116" s="22">
        <v>0</v>
      </c>
      <c r="DZ116" s="21">
        <v>0</v>
      </c>
      <c r="EA116" s="22">
        <v>0</v>
      </c>
      <c r="EB116" s="22">
        <v>0</v>
      </c>
      <c r="EC116" s="22">
        <v>0</v>
      </c>
      <c r="ED116" s="21">
        <v>0</v>
      </c>
    </row>
    <row r="117" spans="1:134" x14ac:dyDescent="0.2">
      <c r="A117" s="19" t="s">
        <v>196</v>
      </c>
      <c r="B117" s="21">
        <v>0</v>
      </c>
      <c r="C117" s="22">
        <v>0</v>
      </c>
      <c r="D117" s="22">
        <v>0</v>
      </c>
      <c r="E117" s="22">
        <v>0</v>
      </c>
      <c r="F117" s="21">
        <v>0</v>
      </c>
      <c r="G117" s="22">
        <v>0</v>
      </c>
      <c r="H117" s="22">
        <v>0</v>
      </c>
      <c r="I117" s="22">
        <v>0</v>
      </c>
      <c r="J117" s="21">
        <v>0</v>
      </c>
      <c r="K117" s="22">
        <v>0</v>
      </c>
      <c r="L117" s="22">
        <v>0</v>
      </c>
      <c r="M117" s="22">
        <v>0</v>
      </c>
      <c r="N117" s="21">
        <v>0</v>
      </c>
      <c r="O117" s="22">
        <v>0</v>
      </c>
      <c r="P117" s="22">
        <v>0</v>
      </c>
      <c r="Q117" s="22">
        <v>0</v>
      </c>
      <c r="R117" s="21">
        <v>0</v>
      </c>
      <c r="S117" s="22">
        <v>0</v>
      </c>
      <c r="T117" s="22">
        <v>0</v>
      </c>
      <c r="U117" s="22">
        <v>0</v>
      </c>
      <c r="V117" s="21">
        <v>0</v>
      </c>
      <c r="W117" s="22">
        <v>0</v>
      </c>
      <c r="X117" s="22">
        <v>0</v>
      </c>
      <c r="Y117" s="22">
        <v>0</v>
      </c>
      <c r="Z117" s="21">
        <v>0</v>
      </c>
      <c r="AA117" s="22">
        <v>0</v>
      </c>
      <c r="AB117" s="22">
        <v>0</v>
      </c>
      <c r="AC117" s="22">
        <v>0</v>
      </c>
      <c r="AD117" s="21">
        <v>0</v>
      </c>
      <c r="AE117" s="22">
        <v>0</v>
      </c>
      <c r="AF117" s="22">
        <v>0</v>
      </c>
      <c r="AG117" s="22">
        <v>0</v>
      </c>
      <c r="AH117" s="21">
        <v>0</v>
      </c>
      <c r="AI117" s="22">
        <v>0</v>
      </c>
      <c r="AJ117" s="22">
        <v>0</v>
      </c>
      <c r="AK117" s="22">
        <v>0</v>
      </c>
      <c r="AL117" s="21">
        <v>0</v>
      </c>
      <c r="AM117" s="22">
        <v>0</v>
      </c>
      <c r="AN117" s="22">
        <v>0</v>
      </c>
      <c r="AO117" s="22">
        <v>0</v>
      </c>
      <c r="AP117" s="21">
        <v>0</v>
      </c>
      <c r="AQ117" s="22">
        <v>0</v>
      </c>
      <c r="AR117" s="22">
        <v>0</v>
      </c>
      <c r="AS117" s="22">
        <v>0</v>
      </c>
      <c r="AT117" s="21">
        <v>0</v>
      </c>
      <c r="AU117" s="22">
        <v>0</v>
      </c>
      <c r="AV117" s="22">
        <v>0</v>
      </c>
      <c r="AW117" s="22">
        <v>0</v>
      </c>
      <c r="AX117" s="21">
        <v>0</v>
      </c>
      <c r="AY117" s="22">
        <v>0</v>
      </c>
      <c r="AZ117" s="22">
        <v>0</v>
      </c>
      <c r="BA117" s="22">
        <v>0</v>
      </c>
      <c r="BB117" s="21">
        <v>0</v>
      </c>
      <c r="BC117" s="22">
        <v>0</v>
      </c>
      <c r="BD117" s="22">
        <v>0</v>
      </c>
      <c r="BE117" s="22">
        <v>0</v>
      </c>
      <c r="BF117" s="21">
        <v>0</v>
      </c>
      <c r="BG117" s="22">
        <v>0</v>
      </c>
      <c r="BH117" s="22">
        <v>0</v>
      </c>
      <c r="BI117" s="22">
        <v>0</v>
      </c>
      <c r="BJ117" s="21">
        <v>0</v>
      </c>
      <c r="BK117" s="22">
        <v>0</v>
      </c>
      <c r="BL117" s="22">
        <v>0</v>
      </c>
      <c r="BM117" s="22">
        <v>0</v>
      </c>
      <c r="BN117" s="21">
        <v>0</v>
      </c>
      <c r="BO117" s="22">
        <v>0</v>
      </c>
      <c r="BP117" s="22">
        <v>0</v>
      </c>
      <c r="BQ117" s="22">
        <v>0</v>
      </c>
      <c r="BR117" s="21">
        <v>0</v>
      </c>
      <c r="BS117" s="22">
        <v>0</v>
      </c>
      <c r="BT117" s="22">
        <v>0</v>
      </c>
      <c r="BU117" s="22">
        <v>0</v>
      </c>
      <c r="BV117" s="21">
        <v>0</v>
      </c>
      <c r="BW117" s="22">
        <v>0</v>
      </c>
      <c r="BX117" s="22">
        <v>0</v>
      </c>
      <c r="BY117" s="22">
        <v>0</v>
      </c>
      <c r="BZ117" s="21">
        <v>0</v>
      </c>
      <c r="CA117" s="22">
        <v>0</v>
      </c>
      <c r="CB117" s="22">
        <v>0</v>
      </c>
      <c r="CC117" s="22">
        <v>0</v>
      </c>
      <c r="CD117" s="21">
        <v>0</v>
      </c>
      <c r="CE117" s="22">
        <v>0</v>
      </c>
      <c r="CF117" s="22">
        <v>0</v>
      </c>
      <c r="CG117" s="22">
        <v>0</v>
      </c>
      <c r="CH117" s="21">
        <v>0</v>
      </c>
      <c r="CI117" s="22">
        <v>0</v>
      </c>
      <c r="CJ117" s="22">
        <v>0</v>
      </c>
      <c r="CK117" s="22">
        <v>0</v>
      </c>
      <c r="CL117" s="21">
        <v>0</v>
      </c>
      <c r="CM117" s="22">
        <v>0</v>
      </c>
      <c r="CN117" s="22">
        <v>0</v>
      </c>
      <c r="CO117" s="22">
        <v>0</v>
      </c>
      <c r="CP117" s="21">
        <v>0</v>
      </c>
      <c r="CQ117" s="22">
        <v>0</v>
      </c>
      <c r="CR117" s="22">
        <v>0</v>
      </c>
      <c r="CS117" s="22">
        <v>0</v>
      </c>
      <c r="CT117" s="21">
        <v>0</v>
      </c>
      <c r="CU117" s="22">
        <v>0</v>
      </c>
      <c r="CV117" s="22">
        <v>0</v>
      </c>
      <c r="CW117" s="22">
        <v>0</v>
      </c>
      <c r="CX117" s="21">
        <v>0</v>
      </c>
      <c r="CY117" s="22">
        <v>0</v>
      </c>
      <c r="CZ117" s="22">
        <v>0</v>
      </c>
      <c r="DA117" s="22">
        <v>0</v>
      </c>
      <c r="DB117" s="21">
        <v>0</v>
      </c>
      <c r="DC117" s="22">
        <v>0</v>
      </c>
      <c r="DD117" s="22">
        <v>0</v>
      </c>
      <c r="DE117" s="22">
        <v>0</v>
      </c>
      <c r="DF117" s="21">
        <v>0</v>
      </c>
      <c r="DG117" s="22">
        <v>0</v>
      </c>
      <c r="DH117" s="22">
        <v>0</v>
      </c>
      <c r="DI117" s="22">
        <v>0</v>
      </c>
      <c r="DJ117" s="21">
        <v>0</v>
      </c>
      <c r="DK117" s="22">
        <v>0</v>
      </c>
      <c r="DL117" s="22">
        <v>0</v>
      </c>
      <c r="DM117" s="22">
        <v>0</v>
      </c>
      <c r="DN117" s="21">
        <v>0</v>
      </c>
      <c r="DO117" s="22">
        <v>0</v>
      </c>
      <c r="DP117" s="22">
        <v>0</v>
      </c>
      <c r="DQ117" s="22">
        <v>0</v>
      </c>
      <c r="DR117" s="21">
        <v>0</v>
      </c>
      <c r="DS117" s="22">
        <v>0</v>
      </c>
      <c r="DT117" s="22">
        <v>0</v>
      </c>
      <c r="DU117" s="22">
        <v>0</v>
      </c>
      <c r="DV117" s="21">
        <v>0</v>
      </c>
      <c r="DW117" s="22">
        <v>0</v>
      </c>
      <c r="DX117" s="22">
        <v>0</v>
      </c>
      <c r="DY117" s="22">
        <v>0</v>
      </c>
      <c r="DZ117" s="21">
        <v>0</v>
      </c>
      <c r="EA117" s="22">
        <v>0</v>
      </c>
      <c r="EB117" s="22">
        <v>0</v>
      </c>
      <c r="EC117" s="22">
        <v>0</v>
      </c>
      <c r="ED117" s="21">
        <v>0</v>
      </c>
    </row>
    <row r="118" spans="1:134" x14ac:dyDescent="0.2">
      <c r="A118" s="19" t="s">
        <v>107</v>
      </c>
      <c r="B118" s="21">
        <v>0</v>
      </c>
      <c r="C118" s="22">
        <v>0</v>
      </c>
      <c r="D118" s="22">
        <v>0</v>
      </c>
      <c r="E118" s="22">
        <v>0</v>
      </c>
      <c r="F118" s="21">
        <v>0</v>
      </c>
      <c r="G118" s="22">
        <v>0</v>
      </c>
      <c r="H118" s="22">
        <v>0</v>
      </c>
      <c r="I118" s="22">
        <v>0</v>
      </c>
      <c r="J118" s="21">
        <v>0</v>
      </c>
      <c r="K118" s="22">
        <v>0</v>
      </c>
      <c r="L118" s="22">
        <v>0</v>
      </c>
      <c r="M118" s="22">
        <v>0</v>
      </c>
      <c r="N118" s="21">
        <v>0</v>
      </c>
      <c r="O118" s="22">
        <v>0</v>
      </c>
      <c r="P118" s="22">
        <v>0</v>
      </c>
      <c r="Q118" s="22">
        <v>0</v>
      </c>
      <c r="R118" s="21">
        <v>0</v>
      </c>
      <c r="S118" s="22">
        <v>0</v>
      </c>
      <c r="T118" s="22">
        <v>0</v>
      </c>
      <c r="U118" s="22">
        <v>0</v>
      </c>
      <c r="V118" s="21">
        <v>0</v>
      </c>
      <c r="W118" s="22">
        <v>0</v>
      </c>
      <c r="X118" s="22">
        <v>0</v>
      </c>
      <c r="Y118" s="22">
        <v>0</v>
      </c>
      <c r="Z118" s="21">
        <v>0</v>
      </c>
      <c r="AA118" s="22">
        <v>0</v>
      </c>
      <c r="AB118" s="22">
        <v>0</v>
      </c>
      <c r="AC118" s="22">
        <v>0</v>
      </c>
      <c r="AD118" s="21">
        <v>0</v>
      </c>
      <c r="AE118" s="22">
        <v>0</v>
      </c>
      <c r="AF118" s="22">
        <v>0</v>
      </c>
      <c r="AG118" s="22">
        <v>0</v>
      </c>
      <c r="AH118" s="21">
        <v>0</v>
      </c>
      <c r="AI118" s="22">
        <v>0</v>
      </c>
      <c r="AJ118" s="22">
        <v>0</v>
      </c>
      <c r="AK118" s="22">
        <v>0</v>
      </c>
      <c r="AL118" s="21">
        <v>0</v>
      </c>
      <c r="AM118" s="22">
        <v>0</v>
      </c>
      <c r="AN118" s="22">
        <v>0</v>
      </c>
      <c r="AO118" s="22">
        <v>0</v>
      </c>
      <c r="AP118" s="21">
        <v>0</v>
      </c>
      <c r="AQ118" s="22">
        <v>0</v>
      </c>
      <c r="AR118" s="22">
        <v>0</v>
      </c>
      <c r="AS118" s="22">
        <v>0</v>
      </c>
      <c r="AT118" s="21">
        <v>0</v>
      </c>
      <c r="AU118" s="22">
        <v>0</v>
      </c>
      <c r="AV118" s="22">
        <v>0</v>
      </c>
      <c r="AW118" s="22">
        <v>0</v>
      </c>
      <c r="AX118" s="21">
        <v>0</v>
      </c>
      <c r="AY118" s="22">
        <v>0</v>
      </c>
      <c r="AZ118" s="22">
        <v>0</v>
      </c>
      <c r="BA118" s="22">
        <v>0</v>
      </c>
      <c r="BB118" s="21">
        <v>0</v>
      </c>
      <c r="BC118" s="22">
        <v>0</v>
      </c>
      <c r="BD118" s="22">
        <v>0</v>
      </c>
      <c r="BE118" s="22">
        <v>0</v>
      </c>
      <c r="BF118" s="21">
        <v>0</v>
      </c>
      <c r="BG118" s="22">
        <v>0</v>
      </c>
      <c r="BH118" s="22">
        <v>0</v>
      </c>
      <c r="BI118" s="22">
        <v>0</v>
      </c>
      <c r="BJ118" s="21">
        <v>0</v>
      </c>
      <c r="BK118" s="22">
        <v>0</v>
      </c>
      <c r="BL118" s="22">
        <v>0</v>
      </c>
      <c r="BM118" s="22">
        <v>0</v>
      </c>
      <c r="BN118" s="21">
        <v>0</v>
      </c>
      <c r="BO118" s="22">
        <v>0</v>
      </c>
      <c r="BP118" s="22">
        <v>0</v>
      </c>
      <c r="BQ118" s="22">
        <v>0</v>
      </c>
      <c r="BR118" s="21">
        <v>0</v>
      </c>
      <c r="BS118" s="22">
        <v>0</v>
      </c>
      <c r="BT118" s="22">
        <v>0</v>
      </c>
      <c r="BU118" s="22">
        <v>0</v>
      </c>
      <c r="BV118" s="21">
        <v>0</v>
      </c>
      <c r="BW118" s="22">
        <v>0</v>
      </c>
      <c r="BX118" s="22">
        <v>0</v>
      </c>
      <c r="BY118" s="22">
        <v>0</v>
      </c>
      <c r="BZ118" s="21">
        <v>0</v>
      </c>
      <c r="CA118" s="22">
        <v>0</v>
      </c>
      <c r="CB118" s="22">
        <v>0</v>
      </c>
      <c r="CC118" s="22">
        <v>0</v>
      </c>
      <c r="CD118" s="21">
        <v>0</v>
      </c>
      <c r="CE118" s="22">
        <v>0</v>
      </c>
      <c r="CF118" s="22">
        <v>0</v>
      </c>
      <c r="CG118" s="22">
        <v>0</v>
      </c>
      <c r="CH118" s="21">
        <v>0</v>
      </c>
      <c r="CI118" s="22">
        <v>0</v>
      </c>
      <c r="CJ118" s="22">
        <v>0</v>
      </c>
      <c r="CK118" s="22">
        <v>0</v>
      </c>
      <c r="CL118" s="21">
        <v>1</v>
      </c>
      <c r="CM118" s="22">
        <v>0</v>
      </c>
      <c r="CN118" s="22">
        <v>146</v>
      </c>
      <c r="CO118" s="22">
        <v>0</v>
      </c>
      <c r="CP118" s="21">
        <v>0</v>
      </c>
      <c r="CQ118" s="22">
        <v>0</v>
      </c>
      <c r="CR118" s="22">
        <v>0</v>
      </c>
      <c r="CS118" s="22">
        <v>0</v>
      </c>
      <c r="CT118" s="21">
        <v>0</v>
      </c>
      <c r="CU118" s="22">
        <v>0</v>
      </c>
      <c r="CV118" s="22">
        <v>0</v>
      </c>
      <c r="CW118" s="22">
        <v>0</v>
      </c>
      <c r="CX118" s="21">
        <v>0</v>
      </c>
      <c r="CY118" s="22">
        <v>0</v>
      </c>
      <c r="CZ118" s="22">
        <v>0</v>
      </c>
      <c r="DA118" s="22">
        <v>0</v>
      </c>
      <c r="DB118" s="21">
        <v>0</v>
      </c>
      <c r="DC118" s="22">
        <v>0</v>
      </c>
      <c r="DD118" s="22">
        <v>0</v>
      </c>
      <c r="DE118" s="22">
        <v>0</v>
      </c>
      <c r="DF118" s="21">
        <v>0</v>
      </c>
      <c r="DG118" s="22">
        <v>0</v>
      </c>
      <c r="DH118" s="22">
        <v>0</v>
      </c>
      <c r="DI118" s="22">
        <v>0</v>
      </c>
      <c r="DJ118" s="21">
        <v>0</v>
      </c>
      <c r="DK118" s="22">
        <v>0</v>
      </c>
      <c r="DL118" s="22">
        <v>0</v>
      </c>
      <c r="DM118" s="22">
        <v>0</v>
      </c>
      <c r="DN118" s="21">
        <v>0</v>
      </c>
      <c r="DO118" s="22">
        <v>0</v>
      </c>
      <c r="DP118" s="22">
        <v>0</v>
      </c>
      <c r="DQ118" s="22">
        <v>0</v>
      </c>
      <c r="DR118" s="21">
        <v>0</v>
      </c>
      <c r="DS118" s="22">
        <v>0</v>
      </c>
      <c r="DT118" s="22">
        <v>0</v>
      </c>
      <c r="DU118" s="22">
        <v>0</v>
      </c>
      <c r="DV118" s="21">
        <v>0</v>
      </c>
      <c r="DW118" s="22">
        <v>0</v>
      </c>
      <c r="DX118" s="22">
        <v>0</v>
      </c>
      <c r="DY118" s="22">
        <v>0</v>
      </c>
      <c r="DZ118" s="21">
        <v>1</v>
      </c>
      <c r="EA118" s="22">
        <v>0</v>
      </c>
      <c r="EB118" s="22">
        <v>0</v>
      </c>
      <c r="EC118" s="22">
        <v>0</v>
      </c>
      <c r="ED118" s="21">
        <v>0</v>
      </c>
    </row>
    <row r="119" spans="1:134" x14ac:dyDescent="0.2">
      <c r="A119" s="19" t="s">
        <v>197</v>
      </c>
      <c r="B119" s="21">
        <v>0</v>
      </c>
      <c r="C119" s="22">
        <v>0</v>
      </c>
      <c r="D119" s="22">
        <v>0</v>
      </c>
      <c r="E119" s="22">
        <v>0</v>
      </c>
      <c r="F119" s="21">
        <v>0</v>
      </c>
      <c r="G119" s="22">
        <v>0</v>
      </c>
      <c r="H119" s="22">
        <v>0</v>
      </c>
      <c r="I119" s="22">
        <v>0</v>
      </c>
      <c r="J119" s="21">
        <v>0</v>
      </c>
      <c r="K119" s="22">
        <v>0</v>
      </c>
      <c r="L119" s="22">
        <v>0</v>
      </c>
      <c r="M119" s="22">
        <v>0</v>
      </c>
      <c r="N119" s="21">
        <v>0</v>
      </c>
      <c r="O119" s="22">
        <v>0</v>
      </c>
      <c r="P119" s="22">
        <v>0</v>
      </c>
      <c r="Q119" s="22">
        <v>0</v>
      </c>
      <c r="R119" s="21">
        <v>0</v>
      </c>
      <c r="S119" s="22">
        <v>0</v>
      </c>
      <c r="T119" s="22">
        <v>0</v>
      </c>
      <c r="U119" s="22">
        <v>0</v>
      </c>
      <c r="V119" s="21">
        <v>0</v>
      </c>
      <c r="W119" s="22">
        <v>0</v>
      </c>
      <c r="X119" s="22">
        <v>0</v>
      </c>
      <c r="Y119" s="22">
        <v>0</v>
      </c>
      <c r="Z119" s="21">
        <v>0</v>
      </c>
      <c r="AA119" s="22">
        <v>0</v>
      </c>
      <c r="AB119" s="22">
        <v>0</v>
      </c>
      <c r="AC119" s="22">
        <v>0</v>
      </c>
      <c r="AD119" s="21">
        <v>0</v>
      </c>
      <c r="AE119" s="22">
        <v>0</v>
      </c>
      <c r="AF119" s="22">
        <v>0</v>
      </c>
      <c r="AG119" s="22">
        <v>0</v>
      </c>
      <c r="AH119" s="21">
        <v>0</v>
      </c>
      <c r="AI119" s="22">
        <v>0</v>
      </c>
      <c r="AJ119" s="22">
        <v>0</v>
      </c>
      <c r="AK119" s="22">
        <v>0</v>
      </c>
      <c r="AL119" s="21">
        <v>0</v>
      </c>
      <c r="AM119" s="22">
        <v>0</v>
      </c>
      <c r="AN119" s="22">
        <v>0</v>
      </c>
      <c r="AO119" s="22">
        <v>0</v>
      </c>
      <c r="AP119" s="21">
        <v>0</v>
      </c>
      <c r="AQ119" s="22">
        <v>0</v>
      </c>
      <c r="AR119" s="22">
        <v>0</v>
      </c>
      <c r="AS119" s="22">
        <v>0</v>
      </c>
      <c r="AT119" s="21">
        <v>0</v>
      </c>
      <c r="AU119" s="22">
        <v>0</v>
      </c>
      <c r="AV119" s="22">
        <v>0</v>
      </c>
      <c r="AW119" s="22">
        <v>0</v>
      </c>
      <c r="AX119" s="21">
        <v>1</v>
      </c>
      <c r="AY119" s="22">
        <v>0</v>
      </c>
      <c r="AZ119" s="22">
        <v>328</v>
      </c>
      <c r="BA119" s="22">
        <v>0</v>
      </c>
      <c r="BB119" s="21">
        <v>0</v>
      </c>
      <c r="BC119" s="22">
        <v>0</v>
      </c>
      <c r="BD119" s="22">
        <v>0</v>
      </c>
      <c r="BE119" s="22">
        <v>0</v>
      </c>
      <c r="BF119" s="21">
        <v>0</v>
      </c>
      <c r="BG119" s="22">
        <v>0</v>
      </c>
      <c r="BH119" s="22">
        <v>0</v>
      </c>
      <c r="BI119" s="22">
        <v>0</v>
      </c>
      <c r="BJ119" s="21">
        <v>0</v>
      </c>
      <c r="BK119" s="22">
        <v>0</v>
      </c>
      <c r="BL119" s="22">
        <v>0</v>
      </c>
      <c r="BM119" s="22">
        <v>0</v>
      </c>
      <c r="BN119" s="21">
        <v>0</v>
      </c>
      <c r="BO119" s="22">
        <v>0</v>
      </c>
      <c r="BP119" s="22">
        <v>0</v>
      </c>
      <c r="BQ119" s="22">
        <v>0</v>
      </c>
      <c r="BR119" s="21">
        <v>0</v>
      </c>
      <c r="BS119" s="22">
        <v>0</v>
      </c>
      <c r="BT119" s="22">
        <v>0</v>
      </c>
      <c r="BU119" s="22">
        <v>0</v>
      </c>
      <c r="BV119" s="21">
        <v>0</v>
      </c>
      <c r="BW119" s="22">
        <v>0</v>
      </c>
      <c r="BX119" s="22">
        <v>0</v>
      </c>
      <c r="BY119" s="22">
        <v>0</v>
      </c>
      <c r="BZ119" s="21">
        <v>0</v>
      </c>
      <c r="CA119" s="22">
        <v>0</v>
      </c>
      <c r="CB119" s="22">
        <v>0</v>
      </c>
      <c r="CC119" s="22">
        <v>0</v>
      </c>
      <c r="CD119" s="21">
        <v>0</v>
      </c>
      <c r="CE119" s="22">
        <v>0</v>
      </c>
      <c r="CF119" s="22">
        <v>0</v>
      </c>
      <c r="CG119" s="22">
        <v>0</v>
      </c>
      <c r="CH119" s="21">
        <v>0</v>
      </c>
      <c r="CI119" s="22">
        <v>0</v>
      </c>
      <c r="CJ119" s="22">
        <v>0</v>
      </c>
      <c r="CK119" s="22">
        <v>0</v>
      </c>
      <c r="CL119" s="21">
        <v>0</v>
      </c>
      <c r="CM119" s="22">
        <v>0</v>
      </c>
      <c r="CN119" s="22">
        <v>0</v>
      </c>
      <c r="CO119" s="22">
        <v>0</v>
      </c>
      <c r="CP119" s="21">
        <v>0</v>
      </c>
      <c r="CQ119" s="22">
        <v>0</v>
      </c>
      <c r="CR119" s="22">
        <v>0</v>
      </c>
      <c r="CS119" s="22">
        <v>0</v>
      </c>
      <c r="CT119" s="21">
        <v>0</v>
      </c>
      <c r="CU119" s="22">
        <v>0</v>
      </c>
      <c r="CV119" s="22">
        <v>0</v>
      </c>
      <c r="CW119" s="22">
        <v>0</v>
      </c>
      <c r="CX119" s="21">
        <v>0</v>
      </c>
      <c r="CY119" s="22">
        <v>0</v>
      </c>
      <c r="CZ119" s="22">
        <v>0</v>
      </c>
      <c r="DA119" s="22">
        <v>0</v>
      </c>
      <c r="DB119" s="21">
        <v>0</v>
      </c>
      <c r="DC119" s="22">
        <v>0</v>
      </c>
      <c r="DD119" s="22">
        <v>0</v>
      </c>
      <c r="DE119" s="22">
        <v>0</v>
      </c>
      <c r="DF119" s="21">
        <v>0</v>
      </c>
      <c r="DG119" s="22">
        <v>0</v>
      </c>
      <c r="DH119" s="22">
        <v>0</v>
      </c>
      <c r="DI119" s="22">
        <v>0</v>
      </c>
      <c r="DJ119" s="21">
        <v>0</v>
      </c>
      <c r="DK119" s="22">
        <v>0</v>
      </c>
      <c r="DL119" s="22">
        <v>0</v>
      </c>
      <c r="DM119" s="22">
        <v>0</v>
      </c>
      <c r="DN119" s="21">
        <v>0</v>
      </c>
      <c r="DO119" s="22">
        <v>0</v>
      </c>
      <c r="DP119" s="22">
        <v>0</v>
      </c>
      <c r="DQ119" s="22">
        <v>0</v>
      </c>
      <c r="DR119" s="21">
        <v>0</v>
      </c>
      <c r="DS119" s="22">
        <v>0</v>
      </c>
      <c r="DT119" s="22">
        <v>0</v>
      </c>
      <c r="DU119" s="22">
        <v>0</v>
      </c>
      <c r="DV119" s="21">
        <v>0</v>
      </c>
      <c r="DW119" s="22">
        <v>0</v>
      </c>
      <c r="DX119" s="22">
        <v>0</v>
      </c>
      <c r="DY119" s="22">
        <v>0</v>
      </c>
      <c r="DZ119" s="21">
        <v>1</v>
      </c>
      <c r="EA119" s="22">
        <v>0</v>
      </c>
      <c r="EB119" s="22">
        <v>0</v>
      </c>
      <c r="EC119" s="22">
        <v>0</v>
      </c>
      <c r="ED119" s="21">
        <v>0</v>
      </c>
    </row>
    <row r="120" spans="1:134" x14ac:dyDescent="0.2">
      <c r="A120" s="19" t="s">
        <v>198</v>
      </c>
      <c r="B120" s="21">
        <v>0</v>
      </c>
      <c r="C120" s="22">
        <v>0</v>
      </c>
      <c r="D120" s="22">
        <v>0</v>
      </c>
      <c r="E120" s="22">
        <v>0</v>
      </c>
      <c r="F120" s="21">
        <v>0</v>
      </c>
      <c r="G120" s="22">
        <v>0</v>
      </c>
      <c r="H120" s="22">
        <v>0</v>
      </c>
      <c r="I120" s="22">
        <v>0</v>
      </c>
      <c r="J120" s="21">
        <v>0</v>
      </c>
      <c r="K120" s="22">
        <v>0</v>
      </c>
      <c r="L120" s="22">
        <v>0</v>
      </c>
      <c r="M120" s="22">
        <v>0</v>
      </c>
      <c r="N120" s="21">
        <v>0</v>
      </c>
      <c r="O120" s="22">
        <v>0</v>
      </c>
      <c r="P120" s="22">
        <v>0</v>
      </c>
      <c r="Q120" s="22">
        <v>0</v>
      </c>
      <c r="R120" s="21">
        <v>0</v>
      </c>
      <c r="S120" s="22">
        <v>0</v>
      </c>
      <c r="T120" s="22">
        <v>0</v>
      </c>
      <c r="U120" s="22">
        <v>0</v>
      </c>
      <c r="V120" s="21">
        <v>0</v>
      </c>
      <c r="W120" s="22">
        <v>0</v>
      </c>
      <c r="X120" s="22">
        <v>0</v>
      </c>
      <c r="Y120" s="22">
        <v>0</v>
      </c>
      <c r="Z120" s="21">
        <v>0</v>
      </c>
      <c r="AA120" s="22">
        <v>0</v>
      </c>
      <c r="AB120" s="22">
        <v>0</v>
      </c>
      <c r="AC120" s="22">
        <v>0</v>
      </c>
      <c r="AD120" s="21">
        <v>0</v>
      </c>
      <c r="AE120" s="22">
        <v>0</v>
      </c>
      <c r="AF120" s="22">
        <v>0</v>
      </c>
      <c r="AG120" s="22">
        <v>0</v>
      </c>
      <c r="AH120" s="21">
        <v>0</v>
      </c>
      <c r="AI120" s="22">
        <v>0</v>
      </c>
      <c r="AJ120" s="22">
        <v>0</v>
      </c>
      <c r="AK120" s="22">
        <v>0</v>
      </c>
      <c r="AL120" s="21">
        <v>0</v>
      </c>
      <c r="AM120" s="22">
        <v>0</v>
      </c>
      <c r="AN120" s="22">
        <v>0</v>
      </c>
      <c r="AO120" s="22">
        <v>0</v>
      </c>
      <c r="AP120" s="21">
        <v>0</v>
      </c>
      <c r="AQ120" s="22">
        <v>0</v>
      </c>
      <c r="AR120" s="22">
        <v>0</v>
      </c>
      <c r="AS120" s="22">
        <v>0</v>
      </c>
      <c r="AT120" s="21">
        <v>0</v>
      </c>
      <c r="AU120" s="22">
        <v>0</v>
      </c>
      <c r="AV120" s="22">
        <v>0</v>
      </c>
      <c r="AW120" s="22">
        <v>0</v>
      </c>
      <c r="AX120" s="21">
        <v>0</v>
      </c>
      <c r="AY120" s="22">
        <v>0</v>
      </c>
      <c r="AZ120" s="22">
        <v>0</v>
      </c>
      <c r="BA120" s="22">
        <v>0</v>
      </c>
      <c r="BB120" s="21">
        <v>0</v>
      </c>
      <c r="BC120" s="22">
        <v>0</v>
      </c>
      <c r="BD120" s="22">
        <v>0</v>
      </c>
      <c r="BE120" s="22">
        <v>0</v>
      </c>
      <c r="BF120" s="21">
        <v>0</v>
      </c>
      <c r="BG120" s="22">
        <v>0</v>
      </c>
      <c r="BH120" s="22">
        <v>0</v>
      </c>
      <c r="BI120" s="22">
        <v>0</v>
      </c>
      <c r="BJ120" s="21">
        <v>0</v>
      </c>
      <c r="BK120" s="22">
        <v>0</v>
      </c>
      <c r="BL120" s="22">
        <v>0</v>
      </c>
      <c r="BM120" s="22">
        <v>0</v>
      </c>
      <c r="BN120" s="21">
        <v>0</v>
      </c>
      <c r="BO120" s="22">
        <v>0</v>
      </c>
      <c r="BP120" s="22">
        <v>0</v>
      </c>
      <c r="BQ120" s="22">
        <v>0</v>
      </c>
      <c r="BR120" s="21">
        <v>0</v>
      </c>
      <c r="BS120" s="22">
        <v>0</v>
      </c>
      <c r="BT120" s="22">
        <v>0</v>
      </c>
      <c r="BU120" s="22">
        <v>0</v>
      </c>
      <c r="BV120" s="21">
        <v>0</v>
      </c>
      <c r="BW120" s="22">
        <v>0</v>
      </c>
      <c r="BX120" s="22">
        <v>0</v>
      </c>
      <c r="BY120" s="22">
        <v>0</v>
      </c>
      <c r="BZ120" s="21">
        <v>0</v>
      </c>
      <c r="CA120" s="22">
        <v>0</v>
      </c>
      <c r="CB120" s="22">
        <v>0</v>
      </c>
      <c r="CC120" s="22">
        <v>0</v>
      </c>
      <c r="CD120" s="21">
        <v>0</v>
      </c>
      <c r="CE120" s="22">
        <v>0</v>
      </c>
      <c r="CF120" s="22">
        <v>0</v>
      </c>
      <c r="CG120" s="22">
        <v>0</v>
      </c>
      <c r="CH120" s="21">
        <v>0</v>
      </c>
      <c r="CI120" s="22">
        <v>0</v>
      </c>
      <c r="CJ120" s="22">
        <v>0</v>
      </c>
      <c r="CK120" s="22">
        <v>0</v>
      </c>
      <c r="CL120" s="21">
        <v>0</v>
      </c>
      <c r="CM120" s="22">
        <v>0</v>
      </c>
      <c r="CN120" s="22">
        <v>0</v>
      </c>
      <c r="CO120" s="22">
        <v>0</v>
      </c>
      <c r="CP120" s="21">
        <v>0</v>
      </c>
      <c r="CQ120" s="22">
        <v>0</v>
      </c>
      <c r="CR120" s="22">
        <v>0</v>
      </c>
      <c r="CS120" s="22">
        <v>0</v>
      </c>
      <c r="CT120" s="21">
        <v>0</v>
      </c>
      <c r="CU120" s="22">
        <v>0</v>
      </c>
      <c r="CV120" s="22">
        <v>0</v>
      </c>
      <c r="CW120" s="22">
        <v>0</v>
      </c>
      <c r="CX120" s="21">
        <v>0</v>
      </c>
      <c r="CY120" s="22">
        <v>0</v>
      </c>
      <c r="CZ120" s="22">
        <v>0</v>
      </c>
      <c r="DA120" s="22">
        <v>0</v>
      </c>
      <c r="DB120" s="21">
        <v>0</v>
      </c>
      <c r="DC120" s="22">
        <v>0</v>
      </c>
      <c r="DD120" s="22">
        <v>0</v>
      </c>
      <c r="DE120" s="22">
        <v>0</v>
      </c>
      <c r="DF120" s="21">
        <v>0</v>
      </c>
      <c r="DG120" s="22">
        <v>0</v>
      </c>
      <c r="DH120" s="22">
        <v>0</v>
      </c>
      <c r="DI120" s="22">
        <v>0</v>
      </c>
      <c r="DJ120" s="21">
        <v>0</v>
      </c>
      <c r="DK120" s="22">
        <v>0</v>
      </c>
      <c r="DL120" s="22">
        <v>0</v>
      </c>
      <c r="DM120" s="22">
        <v>0</v>
      </c>
      <c r="DN120" s="21">
        <v>0</v>
      </c>
      <c r="DO120" s="22">
        <v>0</v>
      </c>
      <c r="DP120" s="22">
        <v>0</v>
      </c>
      <c r="DQ120" s="22">
        <v>0</v>
      </c>
      <c r="DR120" s="21">
        <v>0</v>
      </c>
      <c r="DS120" s="22">
        <v>0</v>
      </c>
      <c r="DT120" s="22">
        <v>0</v>
      </c>
      <c r="DU120" s="22">
        <v>0</v>
      </c>
      <c r="DV120" s="21">
        <v>0</v>
      </c>
      <c r="DW120" s="22">
        <v>0</v>
      </c>
      <c r="DX120" s="22">
        <v>0</v>
      </c>
      <c r="DY120" s="22">
        <v>0</v>
      </c>
      <c r="DZ120" s="21">
        <v>0</v>
      </c>
      <c r="EA120" s="22">
        <v>0</v>
      </c>
      <c r="EB120" s="22">
        <v>0</v>
      </c>
      <c r="EC120" s="22">
        <v>0</v>
      </c>
      <c r="ED120" s="21">
        <v>0</v>
      </c>
    </row>
    <row r="121" spans="1:134" x14ac:dyDescent="0.2">
      <c r="A121" s="19" t="s">
        <v>199</v>
      </c>
      <c r="B121" s="21">
        <v>0</v>
      </c>
      <c r="C121" s="22">
        <v>0</v>
      </c>
      <c r="D121" s="22">
        <v>0</v>
      </c>
      <c r="E121" s="22">
        <v>0</v>
      </c>
      <c r="F121" s="21">
        <v>0</v>
      </c>
      <c r="G121" s="22">
        <v>0</v>
      </c>
      <c r="H121" s="22">
        <v>0</v>
      </c>
      <c r="I121" s="22">
        <v>0</v>
      </c>
      <c r="J121" s="21">
        <v>0</v>
      </c>
      <c r="K121" s="22">
        <v>0</v>
      </c>
      <c r="L121" s="22">
        <v>0</v>
      </c>
      <c r="M121" s="22">
        <v>0</v>
      </c>
      <c r="N121" s="21">
        <v>0</v>
      </c>
      <c r="O121" s="22">
        <v>0</v>
      </c>
      <c r="P121" s="22">
        <v>0</v>
      </c>
      <c r="Q121" s="22">
        <v>0</v>
      </c>
      <c r="R121" s="21">
        <v>0</v>
      </c>
      <c r="S121" s="22">
        <v>0</v>
      </c>
      <c r="T121" s="22">
        <v>0</v>
      </c>
      <c r="U121" s="22">
        <v>0</v>
      </c>
      <c r="V121" s="21">
        <v>0</v>
      </c>
      <c r="W121" s="22">
        <v>0</v>
      </c>
      <c r="X121" s="22">
        <v>0</v>
      </c>
      <c r="Y121" s="22">
        <v>0</v>
      </c>
      <c r="Z121" s="21">
        <v>0</v>
      </c>
      <c r="AA121" s="22">
        <v>0</v>
      </c>
      <c r="AB121" s="22">
        <v>0</v>
      </c>
      <c r="AC121" s="22">
        <v>0</v>
      </c>
      <c r="AD121" s="21">
        <v>0</v>
      </c>
      <c r="AE121" s="22">
        <v>0</v>
      </c>
      <c r="AF121" s="22">
        <v>0</v>
      </c>
      <c r="AG121" s="22">
        <v>0</v>
      </c>
      <c r="AH121" s="21">
        <v>0</v>
      </c>
      <c r="AI121" s="22">
        <v>0</v>
      </c>
      <c r="AJ121" s="22">
        <v>0</v>
      </c>
      <c r="AK121" s="22">
        <v>0</v>
      </c>
      <c r="AL121" s="21">
        <v>0</v>
      </c>
      <c r="AM121" s="22">
        <v>0</v>
      </c>
      <c r="AN121" s="22">
        <v>0</v>
      </c>
      <c r="AO121" s="22">
        <v>0</v>
      </c>
      <c r="AP121" s="21">
        <v>0</v>
      </c>
      <c r="AQ121" s="22">
        <v>0</v>
      </c>
      <c r="AR121" s="22">
        <v>0</v>
      </c>
      <c r="AS121" s="22">
        <v>0</v>
      </c>
      <c r="AT121" s="21">
        <v>0</v>
      </c>
      <c r="AU121" s="22">
        <v>0</v>
      </c>
      <c r="AV121" s="22">
        <v>0</v>
      </c>
      <c r="AW121" s="22">
        <v>0</v>
      </c>
      <c r="AX121" s="21">
        <v>0</v>
      </c>
      <c r="AY121" s="22">
        <v>0</v>
      </c>
      <c r="AZ121" s="22">
        <v>0</v>
      </c>
      <c r="BA121" s="22">
        <v>0</v>
      </c>
      <c r="BB121" s="21">
        <v>0</v>
      </c>
      <c r="BC121" s="22">
        <v>0</v>
      </c>
      <c r="BD121" s="22">
        <v>0</v>
      </c>
      <c r="BE121" s="22">
        <v>0</v>
      </c>
      <c r="BF121" s="21">
        <v>0</v>
      </c>
      <c r="BG121" s="22">
        <v>0</v>
      </c>
      <c r="BH121" s="22">
        <v>0</v>
      </c>
      <c r="BI121" s="22">
        <v>0</v>
      </c>
      <c r="BJ121" s="21">
        <v>0</v>
      </c>
      <c r="BK121" s="22">
        <v>0</v>
      </c>
      <c r="BL121" s="22">
        <v>0</v>
      </c>
      <c r="BM121" s="22">
        <v>0</v>
      </c>
      <c r="BN121" s="21">
        <v>0</v>
      </c>
      <c r="BO121" s="22">
        <v>0</v>
      </c>
      <c r="BP121" s="22">
        <v>0</v>
      </c>
      <c r="BQ121" s="22">
        <v>0</v>
      </c>
      <c r="BR121" s="21">
        <v>0</v>
      </c>
      <c r="BS121" s="22">
        <v>0</v>
      </c>
      <c r="BT121" s="22">
        <v>0</v>
      </c>
      <c r="BU121" s="22">
        <v>0</v>
      </c>
      <c r="BV121" s="21">
        <v>0</v>
      </c>
      <c r="BW121" s="22">
        <v>0</v>
      </c>
      <c r="BX121" s="22">
        <v>0</v>
      </c>
      <c r="BY121" s="22">
        <v>0</v>
      </c>
      <c r="BZ121" s="21">
        <v>0</v>
      </c>
      <c r="CA121" s="22">
        <v>0</v>
      </c>
      <c r="CB121" s="22">
        <v>0</v>
      </c>
      <c r="CC121" s="22">
        <v>0</v>
      </c>
      <c r="CD121" s="21">
        <v>0</v>
      </c>
      <c r="CE121" s="22">
        <v>0</v>
      </c>
      <c r="CF121" s="22">
        <v>0</v>
      </c>
      <c r="CG121" s="22">
        <v>0</v>
      </c>
      <c r="CH121" s="21">
        <v>0</v>
      </c>
      <c r="CI121" s="22">
        <v>0</v>
      </c>
      <c r="CJ121" s="22">
        <v>0</v>
      </c>
      <c r="CK121" s="22">
        <v>0</v>
      </c>
      <c r="CL121" s="21">
        <v>0</v>
      </c>
      <c r="CM121" s="22">
        <v>0</v>
      </c>
      <c r="CN121" s="22">
        <v>0</v>
      </c>
      <c r="CO121" s="22">
        <v>0</v>
      </c>
      <c r="CP121" s="21">
        <v>0</v>
      </c>
      <c r="CQ121" s="22">
        <v>0</v>
      </c>
      <c r="CR121" s="22">
        <v>0</v>
      </c>
      <c r="CS121" s="22">
        <v>0</v>
      </c>
      <c r="CT121" s="21">
        <v>0</v>
      </c>
      <c r="CU121" s="22">
        <v>0</v>
      </c>
      <c r="CV121" s="22">
        <v>0</v>
      </c>
      <c r="CW121" s="22">
        <v>0</v>
      </c>
      <c r="CX121" s="21">
        <v>0</v>
      </c>
      <c r="CY121" s="22">
        <v>0</v>
      </c>
      <c r="CZ121" s="22">
        <v>0</v>
      </c>
      <c r="DA121" s="22">
        <v>0</v>
      </c>
      <c r="DB121" s="21">
        <v>0</v>
      </c>
      <c r="DC121" s="22">
        <v>0</v>
      </c>
      <c r="DD121" s="22">
        <v>0</v>
      </c>
      <c r="DE121" s="22">
        <v>0</v>
      </c>
      <c r="DF121" s="21">
        <v>0</v>
      </c>
      <c r="DG121" s="22">
        <v>0</v>
      </c>
      <c r="DH121" s="22">
        <v>0</v>
      </c>
      <c r="DI121" s="22">
        <v>0</v>
      </c>
      <c r="DJ121" s="21">
        <v>0</v>
      </c>
      <c r="DK121" s="22">
        <v>0</v>
      </c>
      <c r="DL121" s="22">
        <v>0</v>
      </c>
      <c r="DM121" s="22">
        <v>0</v>
      </c>
      <c r="DN121" s="21">
        <v>0</v>
      </c>
      <c r="DO121" s="22">
        <v>0</v>
      </c>
      <c r="DP121" s="22">
        <v>0</v>
      </c>
      <c r="DQ121" s="22">
        <v>0</v>
      </c>
      <c r="DR121" s="21">
        <v>0</v>
      </c>
      <c r="DS121" s="22">
        <v>0</v>
      </c>
      <c r="DT121" s="22">
        <v>0</v>
      </c>
      <c r="DU121" s="22">
        <v>0</v>
      </c>
      <c r="DV121" s="21">
        <v>0</v>
      </c>
      <c r="DW121" s="22">
        <v>0</v>
      </c>
      <c r="DX121" s="22">
        <v>0</v>
      </c>
      <c r="DY121" s="22">
        <v>0</v>
      </c>
      <c r="DZ121" s="21">
        <v>0</v>
      </c>
      <c r="EA121" s="22">
        <v>0</v>
      </c>
      <c r="EB121" s="22">
        <v>0</v>
      </c>
      <c r="EC121" s="22">
        <v>0</v>
      </c>
      <c r="ED121" s="21">
        <v>0</v>
      </c>
    </row>
    <row r="122" spans="1:134" x14ac:dyDescent="0.2">
      <c r="A122" s="19" t="s">
        <v>200</v>
      </c>
      <c r="B122" s="21">
        <v>0</v>
      </c>
      <c r="C122" s="22">
        <v>0</v>
      </c>
      <c r="D122" s="22">
        <v>0</v>
      </c>
      <c r="E122" s="22">
        <v>0</v>
      </c>
      <c r="F122" s="21">
        <v>0</v>
      </c>
      <c r="G122" s="22">
        <v>0</v>
      </c>
      <c r="H122" s="22">
        <v>0</v>
      </c>
      <c r="I122" s="22">
        <v>0</v>
      </c>
      <c r="J122" s="21">
        <v>0</v>
      </c>
      <c r="K122" s="22">
        <v>0</v>
      </c>
      <c r="L122" s="22">
        <v>0</v>
      </c>
      <c r="M122" s="22">
        <v>0</v>
      </c>
      <c r="N122" s="21">
        <v>0</v>
      </c>
      <c r="O122" s="22">
        <v>0</v>
      </c>
      <c r="P122" s="22">
        <v>0</v>
      </c>
      <c r="Q122" s="22">
        <v>0</v>
      </c>
      <c r="R122" s="21">
        <v>0</v>
      </c>
      <c r="S122" s="22">
        <v>0</v>
      </c>
      <c r="T122" s="22">
        <v>0</v>
      </c>
      <c r="U122" s="22">
        <v>0</v>
      </c>
      <c r="V122" s="21">
        <v>0</v>
      </c>
      <c r="W122" s="22">
        <v>0</v>
      </c>
      <c r="X122" s="22">
        <v>0</v>
      </c>
      <c r="Y122" s="22">
        <v>0</v>
      </c>
      <c r="Z122" s="21">
        <v>0</v>
      </c>
      <c r="AA122" s="22">
        <v>0</v>
      </c>
      <c r="AB122" s="22">
        <v>0</v>
      </c>
      <c r="AC122" s="22">
        <v>0</v>
      </c>
      <c r="AD122" s="21">
        <v>0</v>
      </c>
      <c r="AE122" s="22">
        <v>0</v>
      </c>
      <c r="AF122" s="22">
        <v>0</v>
      </c>
      <c r="AG122" s="22">
        <v>0</v>
      </c>
      <c r="AH122" s="21">
        <v>0</v>
      </c>
      <c r="AI122" s="22">
        <v>0</v>
      </c>
      <c r="AJ122" s="22">
        <v>0</v>
      </c>
      <c r="AK122" s="22">
        <v>0</v>
      </c>
      <c r="AL122" s="21">
        <v>0</v>
      </c>
      <c r="AM122" s="22">
        <v>0</v>
      </c>
      <c r="AN122" s="22">
        <v>0</v>
      </c>
      <c r="AO122" s="22">
        <v>0</v>
      </c>
      <c r="AP122" s="21">
        <v>0</v>
      </c>
      <c r="AQ122" s="22">
        <v>0</v>
      </c>
      <c r="AR122" s="22">
        <v>0</v>
      </c>
      <c r="AS122" s="22">
        <v>0</v>
      </c>
      <c r="AT122" s="21">
        <v>0</v>
      </c>
      <c r="AU122" s="22">
        <v>0</v>
      </c>
      <c r="AV122" s="22">
        <v>0</v>
      </c>
      <c r="AW122" s="22">
        <v>0</v>
      </c>
      <c r="AX122" s="21">
        <v>1</v>
      </c>
      <c r="AY122" s="22">
        <v>0</v>
      </c>
      <c r="AZ122" s="22">
        <v>101</v>
      </c>
      <c r="BA122" s="22">
        <v>0</v>
      </c>
      <c r="BB122" s="21">
        <v>0</v>
      </c>
      <c r="BC122" s="22">
        <v>0</v>
      </c>
      <c r="BD122" s="22">
        <v>0</v>
      </c>
      <c r="BE122" s="22">
        <v>0</v>
      </c>
      <c r="BF122" s="21">
        <v>0</v>
      </c>
      <c r="BG122" s="22">
        <v>0</v>
      </c>
      <c r="BH122" s="22">
        <v>0</v>
      </c>
      <c r="BI122" s="22">
        <v>0</v>
      </c>
      <c r="BJ122" s="21">
        <v>0</v>
      </c>
      <c r="BK122" s="22">
        <v>0</v>
      </c>
      <c r="BL122" s="22">
        <v>0</v>
      </c>
      <c r="BM122" s="22">
        <v>0</v>
      </c>
      <c r="BN122" s="21">
        <v>0</v>
      </c>
      <c r="BO122" s="22">
        <v>0</v>
      </c>
      <c r="BP122" s="22">
        <v>0</v>
      </c>
      <c r="BQ122" s="22">
        <v>0</v>
      </c>
      <c r="BR122" s="21">
        <v>0</v>
      </c>
      <c r="BS122" s="22">
        <v>0</v>
      </c>
      <c r="BT122" s="22">
        <v>0</v>
      </c>
      <c r="BU122" s="22">
        <v>0</v>
      </c>
      <c r="BV122" s="21">
        <v>0</v>
      </c>
      <c r="BW122" s="22">
        <v>0</v>
      </c>
      <c r="BX122" s="22">
        <v>0</v>
      </c>
      <c r="BY122" s="22">
        <v>0</v>
      </c>
      <c r="BZ122" s="21">
        <v>0</v>
      </c>
      <c r="CA122" s="22">
        <v>0</v>
      </c>
      <c r="CB122" s="22">
        <v>0</v>
      </c>
      <c r="CC122" s="22">
        <v>0</v>
      </c>
      <c r="CD122" s="21">
        <v>0</v>
      </c>
      <c r="CE122" s="22">
        <v>0</v>
      </c>
      <c r="CF122" s="22">
        <v>0</v>
      </c>
      <c r="CG122" s="22">
        <v>0</v>
      </c>
      <c r="CH122" s="21">
        <v>0</v>
      </c>
      <c r="CI122" s="22">
        <v>0</v>
      </c>
      <c r="CJ122" s="22">
        <v>0</v>
      </c>
      <c r="CK122" s="22">
        <v>0</v>
      </c>
      <c r="CL122" s="21">
        <v>0</v>
      </c>
      <c r="CM122" s="22">
        <v>0</v>
      </c>
      <c r="CN122" s="22">
        <v>0</v>
      </c>
      <c r="CO122" s="22">
        <v>0</v>
      </c>
      <c r="CP122" s="21">
        <v>0</v>
      </c>
      <c r="CQ122" s="22">
        <v>0</v>
      </c>
      <c r="CR122" s="22">
        <v>0</v>
      </c>
      <c r="CS122" s="22">
        <v>0</v>
      </c>
      <c r="CT122" s="21">
        <v>0</v>
      </c>
      <c r="CU122" s="22">
        <v>0</v>
      </c>
      <c r="CV122" s="22">
        <v>0</v>
      </c>
      <c r="CW122" s="22">
        <v>0</v>
      </c>
      <c r="CX122" s="21">
        <v>0</v>
      </c>
      <c r="CY122" s="22">
        <v>0</v>
      </c>
      <c r="CZ122" s="22">
        <v>0</v>
      </c>
      <c r="DA122" s="22">
        <v>0</v>
      </c>
      <c r="DB122" s="21">
        <v>0</v>
      </c>
      <c r="DC122" s="22">
        <v>0</v>
      </c>
      <c r="DD122" s="22">
        <v>0</v>
      </c>
      <c r="DE122" s="22">
        <v>0</v>
      </c>
      <c r="DF122" s="21">
        <v>0</v>
      </c>
      <c r="DG122" s="22">
        <v>0</v>
      </c>
      <c r="DH122" s="22">
        <v>0</v>
      </c>
      <c r="DI122" s="22">
        <v>0</v>
      </c>
      <c r="DJ122" s="21">
        <v>0</v>
      </c>
      <c r="DK122" s="22">
        <v>0</v>
      </c>
      <c r="DL122" s="22">
        <v>0</v>
      </c>
      <c r="DM122" s="22">
        <v>0</v>
      </c>
      <c r="DN122" s="21">
        <v>0</v>
      </c>
      <c r="DO122" s="22">
        <v>0</v>
      </c>
      <c r="DP122" s="22">
        <v>0</v>
      </c>
      <c r="DQ122" s="22">
        <v>0</v>
      </c>
      <c r="DR122" s="21">
        <v>0</v>
      </c>
      <c r="DS122" s="22">
        <v>0</v>
      </c>
      <c r="DT122" s="22">
        <v>0</v>
      </c>
      <c r="DU122" s="22">
        <v>0</v>
      </c>
      <c r="DV122" s="21">
        <v>0</v>
      </c>
      <c r="DW122" s="22">
        <v>0</v>
      </c>
      <c r="DX122" s="22">
        <v>0</v>
      </c>
      <c r="DY122" s="22">
        <v>0</v>
      </c>
      <c r="DZ122" s="21">
        <v>2</v>
      </c>
      <c r="EA122" s="22">
        <v>0</v>
      </c>
      <c r="EB122" s="22">
        <v>0</v>
      </c>
      <c r="EC122" s="22">
        <v>0</v>
      </c>
      <c r="ED122" s="21">
        <v>0</v>
      </c>
    </row>
    <row r="123" spans="1:134" x14ac:dyDescent="0.2">
      <c r="A123" s="18" t="s">
        <v>201</v>
      </c>
      <c r="B123">
        <f>SUM(B124:B127)</f>
        <v>0</v>
      </c>
      <c r="C123">
        <f t="shared" ref="C123:BN123" si="42">SUM(C124:C127)</f>
        <v>0</v>
      </c>
      <c r="D123">
        <f t="shared" si="42"/>
        <v>0</v>
      </c>
      <c r="E123">
        <f t="shared" si="42"/>
        <v>0</v>
      </c>
      <c r="F123">
        <f t="shared" si="42"/>
        <v>0</v>
      </c>
      <c r="G123">
        <f t="shared" si="42"/>
        <v>0</v>
      </c>
      <c r="H123">
        <f t="shared" si="42"/>
        <v>0</v>
      </c>
      <c r="I123">
        <f t="shared" si="42"/>
        <v>0</v>
      </c>
      <c r="J123">
        <f t="shared" si="42"/>
        <v>0</v>
      </c>
      <c r="K123">
        <f t="shared" si="42"/>
        <v>0</v>
      </c>
      <c r="L123">
        <f t="shared" si="42"/>
        <v>0</v>
      </c>
      <c r="M123">
        <f t="shared" si="42"/>
        <v>0</v>
      </c>
      <c r="N123">
        <f t="shared" si="42"/>
        <v>0</v>
      </c>
      <c r="O123">
        <f t="shared" si="42"/>
        <v>0</v>
      </c>
      <c r="P123">
        <f t="shared" si="42"/>
        <v>0</v>
      </c>
      <c r="Q123">
        <f t="shared" si="42"/>
        <v>0</v>
      </c>
      <c r="R123">
        <f t="shared" si="42"/>
        <v>0</v>
      </c>
      <c r="S123">
        <f t="shared" si="42"/>
        <v>0</v>
      </c>
      <c r="T123">
        <f t="shared" si="42"/>
        <v>0</v>
      </c>
      <c r="U123">
        <f t="shared" si="42"/>
        <v>0</v>
      </c>
      <c r="V123">
        <f t="shared" si="42"/>
        <v>1</v>
      </c>
      <c r="W123">
        <f t="shared" si="42"/>
        <v>0</v>
      </c>
      <c r="X123">
        <f t="shared" si="42"/>
        <v>292</v>
      </c>
      <c r="Y123">
        <f t="shared" si="42"/>
        <v>0</v>
      </c>
      <c r="Z123">
        <f t="shared" si="42"/>
        <v>0</v>
      </c>
      <c r="AA123">
        <f t="shared" si="42"/>
        <v>0</v>
      </c>
      <c r="AB123">
        <f t="shared" si="42"/>
        <v>0</v>
      </c>
      <c r="AC123">
        <f t="shared" si="42"/>
        <v>0</v>
      </c>
      <c r="AD123">
        <f t="shared" si="42"/>
        <v>0</v>
      </c>
      <c r="AE123">
        <f t="shared" si="42"/>
        <v>0</v>
      </c>
      <c r="AF123">
        <f t="shared" si="42"/>
        <v>0</v>
      </c>
      <c r="AG123">
        <f t="shared" si="42"/>
        <v>0</v>
      </c>
      <c r="AH123">
        <f t="shared" si="42"/>
        <v>0</v>
      </c>
      <c r="AI123">
        <f t="shared" si="42"/>
        <v>0</v>
      </c>
      <c r="AJ123">
        <f t="shared" si="42"/>
        <v>0</v>
      </c>
      <c r="AK123">
        <f t="shared" si="42"/>
        <v>0</v>
      </c>
      <c r="AL123">
        <f t="shared" si="42"/>
        <v>0</v>
      </c>
      <c r="AM123">
        <f t="shared" si="42"/>
        <v>0</v>
      </c>
      <c r="AN123">
        <f t="shared" si="42"/>
        <v>0</v>
      </c>
      <c r="AO123">
        <f t="shared" si="42"/>
        <v>0</v>
      </c>
      <c r="AP123">
        <f t="shared" si="42"/>
        <v>0</v>
      </c>
      <c r="AQ123">
        <f t="shared" si="42"/>
        <v>0</v>
      </c>
      <c r="AR123">
        <f t="shared" si="42"/>
        <v>0</v>
      </c>
      <c r="AS123">
        <f t="shared" si="42"/>
        <v>0</v>
      </c>
      <c r="AT123">
        <f t="shared" si="42"/>
        <v>0</v>
      </c>
      <c r="AU123">
        <f t="shared" si="42"/>
        <v>0</v>
      </c>
      <c r="AV123">
        <f t="shared" si="42"/>
        <v>0</v>
      </c>
      <c r="AW123">
        <f t="shared" si="42"/>
        <v>0</v>
      </c>
      <c r="AX123">
        <f t="shared" si="42"/>
        <v>2</v>
      </c>
      <c r="AY123">
        <f t="shared" si="42"/>
        <v>0</v>
      </c>
      <c r="AZ123">
        <f t="shared" si="42"/>
        <v>527</v>
      </c>
      <c r="BA123">
        <f t="shared" si="42"/>
        <v>0</v>
      </c>
      <c r="BB123">
        <f t="shared" si="42"/>
        <v>0</v>
      </c>
      <c r="BC123">
        <f t="shared" si="42"/>
        <v>0</v>
      </c>
      <c r="BD123">
        <f t="shared" si="42"/>
        <v>0</v>
      </c>
      <c r="BE123">
        <f t="shared" si="42"/>
        <v>0</v>
      </c>
      <c r="BF123">
        <f t="shared" si="42"/>
        <v>1</v>
      </c>
      <c r="BG123">
        <f t="shared" si="42"/>
        <v>0</v>
      </c>
      <c r="BH123">
        <f t="shared" si="42"/>
        <v>810</v>
      </c>
      <c r="BI123">
        <f t="shared" si="42"/>
        <v>0</v>
      </c>
      <c r="BJ123">
        <f t="shared" si="42"/>
        <v>0</v>
      </c>
      <c r="BK123">
        <f t="shared" si="42"/>
        <v>0</v>
      </c>
      <c r="BL123">
        <f t="shared" si="42"/>
        <v>0</v>
      </c>
      <c r="BM123">
        <f t="shared" si="42"/>
        <v>0</v>
      </c>
      <c r="BN123">
        <f t="shared" si="42"/>
        <v>0</v>
      </c>
      <c r="BO123">
        <f t="shared" ref="BO123:DZ123" si="43">SUM(BO124:BO127)</f>
        <v>0</v>
      </c>
      <c r="BP123">
        <f t="shared" si="43"/>
        <v>0</v>
      </c>
      <c r="BQ123">
        <f t="shared" si="43"/>
        <v>0</v>
      </c>
      <c r="BR123">
        <f t="shared" si="43"/>
        <v>0</v>
      </c>
      <c r="BS123">
        <f t="shared" si="43"/>
        <v>0</v>
      </c>
      <c r="BT123">
        <f t="shared" si="43"/>
        <v>0</v>
      </c>
      <c r="BU123">
        <f t="shared" si="43"/>
        <v>0</v>
      </c>
      <c r="BV123">
        <f t="shared" si="43"/>
        <v>0</v>
      </c>
      <c r="BW123">
        <f t="shared" si="43"/>
        <v>0</v>
      </c>
      <c r="BX123">
        <f t="shared" si="43"/>
        <v>0</v>
      </c>
      <c r="BY123">
        <f t="shared" si="43"/>
        <v>0</v>
      </c>
      <c r="BZ123">
        <f t="shared" si="43"/>
        <v>0</v>
      </c>
      <c r="CA123">
        <f t="shared" si="43"/>
        <v>0</v>
      </c>
      <c r="CB123">
        <f t="shared" si="43"/>
        <v>0</v>
      </c>
      <c r="CC123">
        <f t="shared" si="43"/>
        <v>0</v>
      </c>
      <c r="CD123">
        <f t="shared" si="43"/>
        <v>1</v>
      </c>
      <c r="CE123">
        <f t="shared" si="43"/>
        <v>0</v>
      </c>
      <c r="CF123">
        <f t="shared" si="43"/>
        <v>54</v>
      </c>
      <c r="CG123">
        <f t="shared" si="43"/>
        <v>0</v>
      </c>
      <c r="CH123">
        <f t="shared" si="43"/>
        <v>0</v>
      </c>
      <c r="CI123">
        <f t="shared" si="43"/>
        <v>0</v>
      </c>
      <c r="CJ123">
        <f t="shared" si="43"/>
        <v>0</v>
      </c>
      <c r="CK123">
        <f t="shared" si="43"/>
        <v>0</v>
      </c>
      <c r="CL123">
        <f t="shared" si="43"/>
        <v>0</v>
      </c>
      <c r="CM123">
        <f t="shared" si="43"/>
        <v>0</v>
      </c>
      <c r="CN123">
        <f t="shared" si="43"/>
        <v>0</v>
      </c>
      <c r="CO123">
        <f t="shared" si="43"/>
        <v>0</v>
      </c>
      <c r="CP123">
        <f t="shared" si="43"/>
        <v>0</v>
      </c>
      <c r="CQ123">
        <f t="shared" si="43"/>
        <v>0</v>
      </c>
      <c r="CR123">
        <f t="shared" si="43"/>
        <v>0</v>
      </c>
      <c r="CS123">
        <f t="shared" si="43"/>
        <v>0</v>
      </c>
      <c r="CT123">
        <f t="shared" si="43"/>
        <v>0</v>
      </c>
      <c r="CU123">
        <f t="shared" si="43"/>
        <v>0</v>
      </c>
      <c r="CV123">
        <f t="shared" si="43"/>
        <v>0</v>
      </c>
      <c r="CW123">
        <f t="shared" si="43"/>
        <v>0</v>
      </c>
      <c r="CX123">
        <f t="shared" si="43"/>
        <v>0</v>
      </c>
      <c r="CY123">
        <f t="shared" si="43"/>
        <v>0</v>
      </c>
      <c r="CZ123">
        <f t="shared" si="43"/>
        <v>0</v>
      </c>
      <c r="DA123">
        <f t="shared" si="43"/>
        <v>0</v>
      </c>
      <c r="DB123">
        <f t="shared" si="43"/>
        <v>0</v>
      </c>
      <c r="DC123">
        <f t="shared" si="43"/>
        <v>0</v>
      </c>
      <c r="DD123">
        <f t="shared" si="43"/>
        <v>0</v>
      </c>
      <c r="DE123">
        <f t="shared" si="43"/>
        <v>0</v>
      </c>
      <c r="DF123">
        <f t="shared" si="43"/>
        <v>0</v>
      </c>
      <c r="DG123">
        <f t="shared" si="43"/>
        <v>0</v>
      </c>
      <c r="DH123">
        <f t="shared" si="43"/>
        <v>0</v>
      </c>
      <c r="DI123">
        <f t="shared" si="43"/>
        <v>0</v>
      </c>
      <c r="DJ123">
        <f t="shared" si="43"/>
        <v>0</v>
      </c>
      <c r="DK123">
        <f t="shared" si="43"/>
        <v>0</v>
      </c>
      <c r="DL123">
        <f t="shared" si="43"/>
        <v>0</v>
      </c>
      <c r="DM123">
        <f t="shared" si="43"/>
        <v>0</v>
      </c>
      <c r="DN123">
        <f t="shared" si="43"/>
        <v>0</v>
      </c>
      <c r="DO123">
        <f t="shared" si="43"/>
        <v>0</v>
      </c>
      <c r="DP123">
        <f t="shared" si="43"/>
        <v>0</v>
      </c>
      <c r="DQ123">
        <f t="shared" si="43"/>
        <v>0</v>
      </c>
      <c r="DR123">
        <f t="shared" si="43"/>
        <v>0</v>
      </c>
      <c r="DS123">
        <f t="shared" si="43"/>
        <v>0</v>
      </c>
      <c r="DT123">
        <f t="shared" si="43"/>
        <v>0</v>
      </c>
      <c r="DU123">
        <f t="shared" si="43"/>
        <v>0</v>
      </c>
      <c r="DV123">
        <f t="shared" si="43"/>
        <v>1</v>
      </c>
      <c r="DW123">
        <f t="shared" si="43"/>
        <v>0</v>
      </c>
      <c r="DX123">
        <f t="shared" si="43"/>
        <v>0</v>
      </c>
      <c r="DY123">
        <f t="shared" si="43"/>
        <v>0</v>
      </c>
      <c r="DZ123">
        <f t="shared" si="43"/>
        <v>8</v>
      </c>
      <c r="EA123">
        <f t="shared" ref="EA123:ED123" si="44">SUM(EA124:EA127)</f>
        <v>0</v>
      </c>
      <c r="EB123">
        <f t="shared" si="44"/>
        <v>0</v>
      </c>
      <c r="EC123">
        <f t="shared" si="44"/>
        <v>0</v>
      </c>
      <c r="ED123">
        <f t="shared" si="44"/>
        <v>0</v>
      </c>
    </row>
    <row r="124" spans="1:134" x14ac:dyDescent="0.2">
      <c r="A124" s="19" t="s">
        <v>202</v>
      </c>
      <c r="B124" s="21">
        <v>0</v>
      </c>
      <c r="C124" s="22">
        <v>0</v>
      </c>
      <c r="D124" s="22">
        <v>0</v>
      </c>
      <c r="E124" s="22">
        <v>0</v>
      </c>
      <c r="F124" s="21">
        <v>0</v>
      </c>
      <c r="G124" s="22">
        <v>0</v>
      </c>
      <c r="H124" s="22">
        <v>0</v>
      </c>
      <c r="I124" s="22">
        <v>0</v>
      </c>
      <c r="J124" s="21">
        <v>0</v>
      </c>
      <c r="K124" s="22">
        <v>0</v>
      </c>
      <c r="L124" s="22">
        <v>0</v>
      </c>
      <c r="M124" s="22">
        <v>0</v>
      </c>
      <c r="N124" s="21">
        <v>0</v>
      </c>
      <c r="O124" s="22">
        <v>0</v>
      </c>
      <c r="P124" s="22">
        <v>0</v>
      </c>
      <c r="Q124" s="22">
        <v>0</v>
      </c>
      <c r="R124" s="21">
        <v>0</v>
      </c>
      <c r="S124" s="22">
        <v>0</v>
      </c>
      <c r="T124" s="22">
        <v>0</v>
      </c>
      <c r="U124" s="22">
        <v>0</v>
      </c>
      <c r="V124" s="21">
        <v>1</v>
      </c>
      <c r="W124" s="22">
        <v>0</v>
      </c>
      <c r="X124" s="22">
        <v>292</v>
      </c>
      <c r="Y124" s="22">
        <v>0</v>
      </c>
      <c r="Z124" s="21">
        <v>0</v>
      </c>
      <c r="AA124" s="22">
        <v>0</v>
      </c>
      <c r="AB124" s="22">
        <v>0</v>
      </c>
      <c r="AC124" s="22">
        <v>0</v>
      </c>
      <c r="AD124" s="21">
        <v>0</v>
      </c>
      <c r="AE124" s="22">
        <v>0</v>
      </c>
      <c r="AF124" s="22">
        <v>0</v>
      </c>
      <c r="AG124" s="22">
        <v>0</v>
      </c>
      <c r="AH124" s="21">
        <v>0</v>
      </c>
      <c r="AI124" s="22">
        <v>0</v>
      </c>
      <c r="AJ124" s="22">
        <v>0</v>
      </c>
      <c r="AK124" s="22">
        <v>0</v>
      </c>
      <c r="AL124" s="21">
        <v>0</v>
      </c>
      <c r="AM124" s="22">
        <v>0</v>
      </c>
      <c r="AN124" s="22">
        <v>0</v>
      </c>
      <c r="AO124" s="22">
        <v>0</v>
      </c>
      <c r="AP124" s="21">
        <v>0</v>
      </c>
      <c r="AQ124" s="22">
        <v>0</v>
      </c>
      <c r="AR124" s="22">
        <v>0</v>
      </c>
      <c r="AS124" s="22">
        <v>0</v>
      </c>
      <c r="AT124" s="21">
        <v>0</v>
      </c>
      <c r="AU124" s="22">
        <v>0</v>
      </c>
      <c r="AV124" s="22">
        <v>0</v>
      </c>
      <c r="AW124" s="22">
        <v>0</v>
      </c>
      <c r="AX124" s="21">
        <v>2</v>
      </c>
      <c r="AY124" s="22">
        <v>0</v>
      </c>
      <c r="AZ124" s="22">
        <v>527</v>
      </c>
      <c r="BA124" s="22">
        <v>0</v>
      </c>
      <c r="BB124" s="21">
        <v>0</v>
      </c>
      <c r="BC124" s="22">
        <v>0</v>
      </c>
      <c r="BD124" s="22">
        <v>0</v>
      </c>
      <c r="BE124" s="22">
        <v>0</v>
      </c>
      <c r="BF124" s="21">
        <v>1</v>
      </c>
      <c r="BG124" s="22">
        <v>0</v>
      </c>
      <c r="BH124" s="22">
        <v>810</v>
      </c>
      <c r="BI124" s="22">
        <v>0</v>
      </c>
      <c r="BJ124" s="21">
        <v>0</v>
      </c>
      <c r="BK124" s="22">
        <v>0</v>
      </c>
      <c r="BL124" s="22">
        <v>0</v>
      </c>
      <c r="BM124" s="22">
        <v>0</v>
      </c>
      <c r="BN124" s="21">
        <v>0</v>
      </c>
      <c r="BO124" s="22">
        <v>0</v>
      </c>
      <c r="BP124" s="22">
        <v>0</v>
      </c>
      <c r="BQ124" s="22">
        <v>0</v>
      </c>
      <c r="BR124" s="21">
        <v>0</v>
      </c>
      <c r="BS124" s="22">
        <v>0</v>
      </c>
      <c r="BT124" s="22">
        <v>0</v>
      </c>
      <c r="BU124" s="22">
        <v>0</v>
      </c>
      <c r="BV124" s="21">
        <v>0</v>
      </c>
      <c r="BW124" s="22">
        <v>0</v>
      </c>
      <c r="BX124" s="22">
        <v>0</v>
      </c>
      <c r="BY124" s="22">
        <v>0</v>
      </c>
      <c r="BZ124" s="21">
        <v>0</v>
      </c>
      <c r="CA124" s="22">
        <v>0</v>
      </c>
      <c r="CB124" s="22">
        <v>0</v>
      </c>
      <c r="CC124" s="22">
        <v>0</v>
      </c>
      <c r="CD124" s="21">
        <v>1</v>
      </c>
      <c r="CE124" s="22">
        <v>0</v>
      </c>
      <c r="CF124" s="22">
        <v>54</v>
      </c>
      <c r="CG124" s="22">
        <v>0</v>
      </c>
      <c r="CH124" s="21">
        <v>0</v>
      </c>
      <c r="CI124" s="22">
        <v>0</v>
      </c>
      <c r="CJ124" s="22">
        <v>0</v>
      </c>
      <c r="CK124" s="22">
        <v>0</v>
      </c>
      <c r="CL124" s="21">
        <v>0</v>
      </c>
      <c r="CM124" s="22">
        <v>0</v>
      </c>
      <c r="CN124" s="22">
        <v>0</v>
      </c>
      <c r="CO124" s="22">
        <v>0</v>
      </c>
      <c r="CP124" s="21">
        <v>0</v>
      </c>
      <c r="CQ124" s="22">
        <v>0</v>
      </c>
      <c r="CR124" s="22">
        <v>0</v>
      </c>
      <c r="CS124" s="22">
        <v>0</v>
      </c>
      <c r="CT124" s="21">
        <v>0</v>
      </c>
      <c r="CU124" s="22">
        <v>0</v>
      </c>
      <c r="CV124" s="22">
        <v>0</v>
      </c>
      <c r="CW124" s="22">
        <v>0</v>
      </c>
      <c r="CX124" s="21">
        <v>0</v>
      </c>
      <c r="CY124" s="22">
        <v>0</v>
      </c>
      <c r="CZ124" s="22">
        <v>0</v>
      </c>
      <c r="DA124" s="22">
        <v>0</v>
      </c>
      <c r="DB124" s="21">
        <v>0</v>
      </c>
      <c r="DC124" s="22">
        <v>0</v>
      </c>
      <c r="DD124" s="22">
        <v>0</v>
      </c>
      <c r="DE124" s="22">
        <v>0</v>
      </c>
      <c r="DF124" s="21">
        <v>0</v>
      </c>
      <c r="DG124" s="22">
        <v>0</v>
      </c>
      <c r="DH124" s="22">
        <v>0</v>
      </c>
      <c r="DI124" s="22">
        <v>0</v>
      </c>
      <c r="DJ124" s="21">
        <v>0</v>
      </c>
      <c r="DK124" s="22">
        <v>0</v>
      </c>
      <c r="DL124" s="22">
        <v>0</v>
      </c>
      <c r="DM124" s="22">
        <v>0</v>
      </c>
      <c r="DN124" s="21">
        <v>0</v>
      </c>
      <c r="DO124" s="22">
        <v>0</v>
      </c>
      <c r="DP124" s="22">
        <v>0</v>
      </c>
      <c r="DQ124" s="22">
        <v>0</v>
      </c>
      <c r="DR124" s="21">
        <v>0</v>
      </c>
      <c r="DS124" s="22">
        <v>0</v>
      </c>
      <c r="DT124" s="22">
        <v>0</v>
      </c>
      <c r="DU124" s="22">
        <v>0</v>
      </c>
      <c r="DV124" s="21">
        <v>1</v>
      </c>
      <c r="DW124" s="22">
        <v>0</v>
      </c>
      <c r="DX124" s="22">
        <v>0</v>
      </c>
      <c r="DY124" s="22">
        <v>0</v>
      </c>
      <c r="DZ124" s="21">
        <v>8</v>
      </c>
      <c r="EA124" s="22">
        <v>0</v>
      </c>
      <c r="EB124" s="22">
        <v>0</v>
      </c>
      <c r="EC124" s="22">
        <v>0</v>
      </c>
      <c r="ED124" s="21">
        <v>0</v>
      </c>
    </row>
    <row r="125" spans="1:134" x14ac:dyDescent="0.2">
      <c r="A125" s="19" t="s">
        <v>203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D125">
        <v>0</v>
      </c>
    </row>
    <row r="126" spans="1:134" x14ac:dyDescent="0.2">
      <c r="A126" s="19" t="s">
        <v>204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D126">
        <v>0</v>
      </c>
    </row>
    <row r="127" spans="1:134" x14ac:dyDescent="0.2">
      <c r="A127" s="19" t="s">
        <v>205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D127">
        <v>0</v>
      </c>
    </row>
    <row r="128" spans="1:134" x14ac:dyDescent="0.2">
      <c r="A128" s="18" t="s">
        <v>206</v>
      </c>
      <c r="B128">
        <f>SUM(B129:B134)</f>
        <v>0</v>
      </c>
      <c r="C128">
        <f t="shared" ref="C128:BN128" si="45">SUM(C129:C134)</f>
        <v>0</v>
      </c>
      <c r="D128">
        <f t="shared" si="45"/>
        <v>0</v>
      </c>
      <c r="E128">
        <f t="shared" si="45"/>
        <v>0</v>
      </c>
      <c r="F128">
        <f t="shared" si="45"/>
        <v>0</v>
      </c>
      <c r="G128">
        <f t="shared" si="45"/>
        <v>0</v>
      </c>
      <c r="H128">
        <f t="shared" si="45"/>
        <v>0</v>
      </c>
      <c r="I128">
        <f t="shared" si="45"/>
        <v>0</v>
      </c>
      <c r="J128">
        <f t="shared" si="45"/>
        <v>0</v>
      </c>
      <c r="K128">
        <f t="shared" si="45"/>
        <v>0</v>
      </c>
      <c r="L128">
        <f t="shared" si="45"/>
        <v>0</v>
      </c>
      <c r="M128">
        <f t="shared" si="45"/>
        <v>0</v>
      </c>
      <c r="N128">
        <f t="shared" si="45"/>
        <v>0</v>
      </c>
      <c r="O128">
        <f t="shared" si="45"/>
        <v>0</v>
      </c>
      <c r="P128">
        <f t="shared" si="45"/>
        <v>0</v>
      </c>
      <c r="Q128">
        <f t="shared" si="45"/>
        <v>0</v>
      </c>
      <c r="R128">
        <f t="shared" si="45"/>
        <v>0</v>
      </c>
      <c r="S128">
        <f t="shared" si="45"/>
        <v>0</v>
      </c>
      <c r="T128">
        <f t="shared" si="45"/>
        <v>0</v>
      </c>
      <c r="U128">
        <f t="shared" si="45"/>
        <v>0</v>
      </c>
      <c r="V128">
        <f t="shared" si="45"/>
        <v>0</v>
      </c>
      <c r="W128">
        <f t="shared" si="45"/>
        <v>0</v>
      </c>
      <c r="X128">
        <f t="shared" si="45"/>
        <v>0</v>
      </c>
      <c r="Y128">
        <f t="shared" si="45"/>
        <v>0</v>
      </c>
      <c r="Z128">
        <f t="shared" si="45"/>
        <v>0</v>
      </c>
      <c r="AA128">
        <f t="shared" si="45"/>
        <v>0</v>
      </c>
      <c r="AB128">
        <f t="shared" si="45"/>
        <v>0</v>
      </c>
      <c r="AC128">
        <f t="shared" si="45"/>
        <v>0</v>
      </c>
      <c r="AD128">
        <f t="shared" si="45"/>
        <v>0</v>
      </c>
      <c r="AE128">
        <f t="shared" si="45"/>
        <v>0</v>
      </c>
      <c r="AF128">
        <f t="shared" si="45"/>
        <v>0</v>
      </c>
      <c r="AG128">
        <f t="shared" si="45"/>
        <v>0</v>
      </c>
      <c r="AH128">
        <f t="shared" si="45"/>
        <v>0</v>
      </c>
      <c r="AI128">
        <f t="shared" si="45"/>
        <v>0</v>
      </c>
      <c r="AJ128">
        <f t="shared" si="45"/>
        <v>0</v>
      </c>
      <c r="AK128">
        <f t="shared" si="45"/>
        <v>0</v>
      </c>
      <c r="AL128">
        <f t="shared" si="45"/>
        <v>0</v>
      </c>
      <c r="AM128">
        <f t="shared" si="45"/>
        <v>0</v>
      </c>
      <c r="AN128">
        <f t="shared" si="45"/>
        <v>0</v>
      </c>
      <c r="AO128">
        <f t="shared" si="45"/>
        <v>0</v>
      </c>
      <c r="AP128">
        <f t="shared" si="45"/>
        <v>0</v>
      </c>
      <c r="AQ128">
        <f t="shared" si="45"/>
        <v>0</v>
      </c>
      <c r="AR128">
        <f t="shared" si="45"/>
        <v>0</v>
      </c>
      <c r="AS128">
        <f t="shared" si="45"/>
        <v>0</v>
      </c>
      <c r="AT128">
        <f t="shared" si="45"/>
        <v>0</v>
      </c>
      <c r="AU128">
        <f t="shared" si="45"/>
        <v>0</v>
      </c>
      <c r="AV128">
        <f t="shared" si="45"/>
        <v>0</v>
      </c>
      <c r="AW128">
        <f t="shared" si="45"/>
        <v>0</v>
      </c>
      <c r="AX128">
        <f t="shared" si="45"/>
        <v>0</v>
      </c>
      <c r="AY128">
        <f t="shared" si="45"/>
        <v>0</v>
      </c>
      <c r="AZ128">
        <f t="shared" si="45"/>
        <v>0</v>
      </c>
      <c r="BA128">
        <f t="shared" si="45"/>
        <v>0</v>
      </c>
      <c r="BB128">
        <f t="shared" si="45"/>
        <v>0</v>
      </c>
      <c r="BC128">
        <f t="shared" si="45"/>
        <v>0</v>
      </c>
      <c r="BD128">
        <f t="shared" si="45"/>
        <v>0</v>
      </c>
      <c r="BE128">
        <f t="shared" si="45"/>
        <v>0</v>
      </c>
      <c r="BF128">
        <f t="shared" si="45"/>
        <v>0</v>
      </c>
      <c r="BG128">
        <f t="shared" si="45"/>
        <v>0</v>
      </c>
      <c r="BH128">
        <f t="shared" si="45"/>
        <v>0</v>
      </c>
      <c r="BI128">
        <f t="shared" si="45"/>
        <v>0</v>
      </c>
      <c r="BJ128">
        <f t="shared" si="45"/>
        <v>0</v>
      </c>
      <c r="BK128">
        <f t="shared" si="45"/>
        <v>0</v>
      </c>
      <c r="BL128">
        <f t="shared" si="45"/>
        <v>0</v>
      </c>
      <c r="BM128">
        <f t="shared" si="45"/>
        <v>0</v>
      </c>
      <c r="BN128">
        <f t="shared" si="45"/>
        <v>0</v>
      </c>
      <c r="BO128">
        <f t="shared" ref="BO128:DZ128" si="46">SUM(BO129:BO134)</f>
        <v>0</v>
      </c>
      <c r="BP128">
        <f t="shared" si="46"/>
        <v>0</v>
      </c>
      <c r="BQ128">
        <f t="shared" si="46"/>
        <v>0</v>
      </c>
      <c r="BR128">
        <f t="shared" si="46"/>
        <v>0</v>
      </c>
      <c r="BS128">
        <f t="shared" si="46"/>
        <v>0</v>
      </c>
      <c r="BT128">
        <f t="shared" si="46"/>
        <v>0</v>
      </c>
      <c r="BU128">
        <f t="shared" si="46"/>
        <v>0</v>
      </c>
      <c r="BV128">
        <f t="shared" si="46"/>
        <v>0</v>
      </c>
      <c r="BW128">
        <f t="shared" si="46"/>
        <v>0</v>
      </c>
      <c r="BX128">
        <f t="shared" si="46"/>
        <v>0</v>
      </c>
      <c r="BY128">
        <f t="shared" si="46"/>
        <v>0</v>
      </c>
      <c r="BZ128">
        <f t="shared" si="46"/>
        <v>0</v>
      </c>
      <c r="CA128">
        <f t="shared" si="46"/>
        <v>0</v>
      </c>
      <c r="CB128">
        <f t="shared" si="46"/>
        <v>0</v>
      </c>
      <c r="CC128">
        <f t="shared" si="46"/>
        <v>0</v>
      </c>
      <c r="CD128">
        <f t="shared" si="46"/>
        <v>0</v>
      </c>
      <c r="CE128">
        <f t="shared" si="46"/>
        <v>0</v>
      </c>
      <c r="CF128">
        <f t="shared" si="46"/>
        <v>0</v>
      </c>
      <c r="CG128">
        <f t="shared" si="46"/>
        <v>0</v>
      </c>
      <c r="CH128">
        <f t="shared" si="46"/>
        <v>0</v>
      </c>
      <c r="CI128">
        <f t="shared" si="46"/>
        <v>0</v>
      </c>
      <c r="CJ128">
        <f t="shared" si="46"/>
        <v>0</v>
      </c>
      <c r="CK128">
        <f t="shared" si="46"/>
        <v>0</v>
      </c>
      <c r="CL128">
        <f t="shared" si="46"/>
        <v>1</v>
      </c>
      <c r="CM128">
        <f t="shared" si="46"/>
        <v>1</v>
      </c>
      <c r="CN128">
        <f t="shared" si="46"/>
        <v>98</v>
      </c>
      <c r="CO128">
        <f t="shared" si="46"/>
        <v>98</v>
      </c>
      <c r="CP128">
        <f t="shared" si="46"/>
        <v>0</v>
      </c>
      <c r="CQ128">
        <f t="shared" si="46"/>
        <v>0</v>
      </c>
      <c r="CR128">
        <f t="shared" si="46"/>
        <v>0</v>
      </c>
      <c r="CS128">
        <f t="shared" si="46"/>
        <v>0</v>
      </c>
      <c r="CT128">
        <f t="shared" si="46"/>
        <v>0</v>
      </c>
      <c r="CU128">
        <f t="shared" si="46"/>
        <v>0</v>
      </c>
      <c r="CV128">
        <f t="shared" si="46"/>
        <v>0</v>
      </c>
      <c r="CW128">
        <f t="shared" si="46"/>
        <v>0</v>
      </c>
      <c r="CX128">
        <f t="shared" si="46"/>
        <v>0</v>
      </c>
      <c r="CY128">
        <f t="shared" si="46"/>
        <v>0</v>
      </c>
      <c r="CZ128">
        <f t="shared" si="46"/>
        <v>0</v>
      </c>
      <c r="DA128">
        <f t="shared" si="46"/>
        <v>0</v>
      </c>
      <c r="DB128">
        <f t="shared" si="46"/>
        <v>0</v>
      </c>
      <c r="DC128">
        <f t="shared" si="46"/>
        <v>0</v>
      </c>
      <c r="DD128">
        <f t="shared" si="46"/>
        <v>0</v>
      </c>
      <c r="DE128">
        <f t="shared" si="46"/>
        <v>0</v>
      </c>
      <c r="DF128">
        <f t="shared" si="46"/>
        <v>0</v>
      </c>
      <c r="DG128">
        <f t="shared" si="46"/>
        <v>0</v>
      </c>
      <c r="DH128">
        <f t="shared" si="46"/>
        <v>0</v>
      </c>
      <c r="DI128">
        <f t="shared" si="46"/>
        <v>0</v>
      </c>
      <c r="DJ128">
        <f t="shared" si="46"/>
        <v>0</v>
      </c>
      <c r="DK128">
        <f t="shared" si="46"/>
        <v>0</v>
      </c>
      <c r="DL128">
        <f t="shared" si="46"/>
        <v>0</v>
      </c>
      <c r="DM128">
        <f t="shared" si="46"/>
        <v>0</v>
      </c>
      <c r="DN128">
        <f t="shared" si="46"/>
        <v>0</v>
      </c>
      <c r="DO128">
        <f t="shared" si="46"/>
        <v>0</v>
      </c>
      <c r="DP128">
        <f t="shared" si="46"/>
        <v>0</v>
      </c>
      <c r="DQ128">
        <f t="shared" si="46"/>
        <v>0</v>
      </c>
      <c r="DR128">
        <f t="shared" si="46"/>
        <v>0</v>
      </c>
      <c r="DS128">
        <f t="shared" si="46"/>
        <v>0</v>
      </c>
      <c r="DT128">
        <f t="shared" si="46"/>
        <v>0</v>
      </c>
      <c r="DU128">
        <f t="shared" si="46"/>
        <v>0</v>
      </c>
      <c r="DV128">
        <f t="shared" si="46"/>
        <v>0</v>
      </c>
      <c r="DW128">
        <f t="shared" si="46"/>
        <v>0</v>
      </c>
      <c r="DX128">
        <f t="shared" si="46"/>
        <v>0</v>
      </c>
      <c r="DY128">
        <f t="shared" si="46"/>
        <v>0</v>
      </c>
      <c r="DZ128">
        <f t="shared" si="46"/>
        <v>1</v>
      </c>
      <c r="EA128">
        <f t="shared" ref="EA128:ED128" si="47">SUM(EA129:EA134)</f>
        <v>0</v>
      </c>
      <c r="EB128">
        <f t="shared" si="47"/>
        <v>0</v>
      </c>
      <c r="EC128">
        <f t="shared" si="47"/>
        <v>0</v>
      </c>
      <c r="ED128">
        <f t="shared" si="47"/>
        <v>1</v>
      </c>
    </row>
    <row r="129" spans="1:134" x14ac:dyDescent="0.2">
      <c r="A129" s="19" t="s">
        <v>207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D129">
        <v>0</v>
      </c>
    </row>
    <row r="130" spans="1:134" x14ac:dyDescent="0.2">
      <c r="A130" s="19" t="s">
        <v>208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D130">
        <v>0</v>
      </c>
    </row>
    <row r="131" spans="1:134" x14ac:dyDescent="0.2">
      <c r="A131" s="19" t="s">
        <v>209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1</v>
      </c>
      <c r="CM131">
        <v>1</v>
      </c>
      <c r="CN131">
        <v>98</v>
      </c>
      <c r="CO131">
        <v>98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1</v>
      </c>
      <c r="ED131">
        <v>1</v>
      </c>
    </row>
    <row r="132" spans="1:134" x14ac:dyDescent="0.2">
      <c r="A132" s="19" t="s">
        <v>210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D132">
        <v>0</v>
      </c>
    </row>
    <row r="133" spans="1:134" x14ac:dyDescent="0.2">
      <c r="A133" s="19" t="s">
        <v>211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D133">
        <v>0</v>
      </c>
    </row>
    <row r="134" spans="1:134" x14ac:dyDescent="0.2">
      <c r="A134" s="19" t="s">
        <v>212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D134">
        <v>0</v>
      </c>
    </row>
    <row r="135" spans="1:134" x14ac:dyDescent="0.2">
      <c r="A135" s="18" t="s">
        <v>213</v>
      </c>
      <c r="B135">
        <f>SUM(B136:B141)</f>
        <v>0</v>
      </c>
      <c r="C135">
        <f t="shared" ref="C135:BN135" si="48">SUM(C136:C141)</f>
        <v>0</v>
      </c>
      <c r="D135">
        <f t="shared" si="48"/>
        <v>0</v>
      </c>
      <c r="E135">
        <f t="shared" si="48"/>
        <v>0</v>
      </c>
      <c r="F135">
        <f t="shared" si="48"/>
        <v>0</v>
      </c>
      <c r="G135">
        <f t="shared" si="48"/>
        <v>0</v>
      </c>
      <c r="H135">
        <f t="shared" si="48"/>
        <v>0</v>
      </c>
      <c r="I135">
        <f t="shared" si="48"/>
        <v>0</v>
      </c>
      <c r="J135">
        <f t="shared" si="48"/>
        <v>0</v>
      </c>
      <c r="K135">
        <f t="shared" si="48"/>
        <v>0</v>
      </c>
      <c r="L135">
        <f t="shared" si="48"/>
        <v>0</v>
      </c>
      <c r="M135">
        <f t="shared" si="48"/>
        <v>0</v>
      </c>
      <c r="N135">
        <f t="shared" si="48"/>
        <v>0</v>
      </c>
      <c r="O135">
        <f t="shared" si="48"/>
        <v>0</v>
      </c>
      <c r="P135">
        <f t="shared" si="48"/>
        <v>0</v>
      </c>
      <c r="Q135">
        <f t="shared" si="48"/>
        <v>0</v>
      </c>
      <c r="R135">
        <f t="shared" si="48"/>
        <v>0</v>
      </c>
      <c r="S135">
        <f t="shared" si="48"/>
        <v>0</v>
      </c>
      <c r="T135">
        <f t="shared" si="48"/>
        <v>0</v>
      </c>
      <c r="U135">
        <f t="shared" si="48"/>
        <v>0</v>
      </c>
      <c r="V135">
        <f t="shared" si="48"/>
        <v>0</v>
      </c>
      <c r="W135">
        <f t="shared" si="48"/>
        <v>0</v>
      </c>
      <c r="X135">
        <f t="shared" si="48"/>
        <v>0</v>
      </c>
      <c r="Y135">
        <f t="shared" si="48"/>
        <v>0</v>
      </c>
      <c r="Z135">
        <f t="shared" si="48"/>
        <v>0</v>
      </c>
      <c r="AA135">
        <f t="shared" si="48"/>
        <v>0</v>
      </c>
      <c r="AB135">
        <f t="shared" si="48"/>
        <v>0</v>
      </c>
      <c r="AC135">
        <f t="shared" si="48"/>
        <v>0</v>
      </c>
      <c r="AD135">
        <f t="shared" si="48"/>
        <v>0</v>
      </c>
      <c r="AE135">
        <f t="shared" si="48"/>
        <v>0</v>
      </c>
      <c r="AF135">
        <f t="shared" si="48"/>
        <v>0</v>
      </c>
      <c r="AG135">
        <f t="shared" si="48"/>
        <v>0</v>
      </c>
      <c r="AH135">
        <f t="shared" si="48"/>
        <v>0</v>
      </c>
      <c r="AI135">
        <f t="shared" si="48"/>
        <v>0</v>
      </c>
      <c r="AJ135">
        <f t="shared" si="48"/>
        <v>0</v>
      </c>
      <c r="AK135">
        <f t="shared" si="48"/>
        <v>0</v>
      </c>
      <c r="AL135">
        <f t="shared" si="48"/>
        <v>0</v>
      </c>
      <c r="AM135">
        <f t="shared" si="48"/>
        <v>0</v>
      </c>
      <c r="AN135">
        <f t="shared" si="48"/>
        <v>0</v>
      </c>
      <c r="AO135">
        <f t="shared" si="48"/>
        <v>0</v>
      </c>
      <c r="AP135">
        <f t="shared" si="48"/>
        <v>0</v>
      </c>
      <c r="AQ135">
        <f t="shared" si="48"/>
        <v>0</v>
      </c>
      <c r="AR135">
        <f t="shared" si="48"/>
        <v>0</v>
      </c>
      <c r="AS135">
        <f t="shared" si="48"/>
        <v>0</v>
      </c>
      <c r="AT135">
        <f t="shared" si="48"/>
        <v>0</v>
      </c>
      <c r="AU135">
        <f t="shared" si="48"/>
        <v>0</v>
      </c>
      <c r="AV135">
        <f t="shared" si="48"/>
        <v>0</v>
      </c>
      <c r="AW135">
        <f t="shared" si="48"/>
        <v>0</v>
      </c>
      <c r="AX135">
        <f t="shared" si="48"/>
        <v>4</v>
      </c>
      <c r="AY135">
        <f t="shared" si="48"/>
        <v>0</v>
      </c>
      <c r="AZ135">
        <f t="shared" si="48"/>
        <v>1829</v>
      </c>
      <c r="BA135">
        <f t="shared" si="48"/>
        <v>0</v>
      </c>
      <c r="BB135">
        <f t="shared" si="48"/>
        <v>0</v>
      </c>
      <c r="BC135">
        <f t="shared" si="48"/>
        <v>0</v>
      </c>
      <c r="BD135">
        <f t="shared" si="48"/>
        <v>0</v>
      </c>
      <c r="BE135">
        <f t="shared" si="48"/>
        <v>0</v>
      </c>
      <c r="BF135">
        <f t="shared" si="48"/>
        <v>1</v>
      </c>
      <c r="BG135">
        <f t="shared" si="48"/>
        <v>0</v>
      </c>
      <c r="BH135">
        <f t="shared" si="48"/>
        <v>421</v>
      </c>
      <c r="BI135">
        <f t="shared" si="48"/>
        <v>0</v>
      </c>
      <c r="BJ135">
        <f t="shared" si="48"/>
        <v>0</v>
      </c>
      <c r="BK135">
        <f t="shared" si="48"/>
        <v>0</v>
      </c>
      <c r="BL135">
        <f t="shared" si="48"/>
        <v>0</v>
      </c>
      <c r="BM135">
        <f t="shared" si="48"/>
        <v>0</v>
      </c>
      <c r="BN135">
        <f t="shared" si="48"/>
        <v>0</v>
      </c>
      <c r="BO135">
        <f t="shared" ref="BO135:DZ135" si="49">SUM(BO136:BO141)</f>
        <v>0</v>
      </c>
      <c r="BP135">
        <f t="shared" si="49"/>
        <v>0</v>
      </c>
      <c r="BQ135">
        <f t="shared" si="49"/>
        <v>0</v>
      </c>
      <c r="BR135">
        <f t="shared" si="49"/>
        <v>0</v>
      </c>
      <c r="BS135">
        <f t="shared" si="49"/>
        <v>0</v>
      </c>
      <c r="BT135">
        <f t="shared" si="49"/>
        <v>0</v>
      </c>
      <c r="BU135">
        <f t="shared" si="49"/>
        <v>0</v>
      </c>
      <c r="BV135">
        <f t="shared" si="49"/>
        <v>0</v>
      </c>
      <c r="BW135">
        <f t="shared" si="49"/>
        <v>0</v>
      </c>
      <c r="BX135">
        <f t="shared" si="49"/>
        <v>0</v>
      </c>
      <c r="BY135">
        <f t="shared" si="49"/>
        <v>0</v>
      </c>
      <c r="BZ135">
        <f t="shared" si="49"/>
        <v>0</v>
      </c>
      <c r="CA135">
        <f t="shared" si="49"/>
        <v>0</v>
      </c>
      <c r="CB135">
        <f t="shared" si="49"/>
        <v>0</v>
      </c>
      <c r="CC135">
        <f t="shared" si="49"/>
        <v>0</v>
      </c>
      <c r="CD135">
        <f t="shared" si="49"/>
        <v>0</v>
      </c>
      <c r="CE135">
        <f t="shared" si="49"/>
        <v>0</v>
      </c>
      <c r="CF135">
        <f t="shared" si="49"/>
        <v>0</v>
      </c>
      <c r="CG135">
        <f t="shared" si="49"/>
        <v>0</v>
      </c>
      <c r="CH135">
        <f t="shared" si="49"/>
        <v>0</v>
      </c>
      <c r="CI135">
        <f t="shared" si="49"/>
        <v>0</v>
      </c>
      <c r="CJ135">
        <f t="shared" si="49"/>
        <v>0</v>
      </c>
      <c r="CK135">
        <f t="shared" si="49"/>
        <v>0</v>
      </c>
      <c r="CL135">
        <f t="shared" si="49"/>
        <v>2</v>
      </c>
      <c r="CM135">
        <f t="shared" si="49"/>
        <v>0</v>
      </c>
      <c r="CN135">
        <f t="shared" si="49"/>
        <v>308</v>
      </c>
      <c r="CO135">
        <f t="shared" si="49"/>
        <v>0</v>
      </c>
      <c r="CP135">
        <f t="shared" si="49"/>
        <v>0</v>
      </c>
      <c r="CQ135">
        <f t="shared" si="49"/>
        <v>0</v>
      </c>
      <c r="CR135">
        <f t="shared" si="49"/>
        <v>0</v>
      </c>
      <c r="CS135">
        <f t="shared" si="49"/>
        <v>0</v>
      </c>
      <c r="CT135">
        <f t="shared" si="49"/>
        <v>0</v>
      </c>
      <c r="CU135">
        <f t="shared" si="49"/>
        <v>0</v>
      </c>
      <c r="CV135">
        <f t="shared" si="49"/>
        <v>0</v>
      </c>
      <c r="CW135">
        <f t="shared" si="49"/>
        <v>0</v>
      </c>
      <c r="CX135">
        <f t="shared" si="49"/>
        <v>0</v>
      </c>
      <c r="CY135">
        <f t="shared" si="49"/>
        <v>0</v>
      </c>
      <c r="CZ135">
        <f t="shared" si="49"/>
        <v>0</v>
      </c>
      <c r="DA135">
        <f t="shared" si="49"/>
        <v>0</v>
      </c>
      <c r="DB135">
        <f t="shared" si="49"/>
        <v>0</v>
      </c>
      <c r="DC135">
        <f t="shared" si="49"/>
        <v>0</v>
      </c>
      <c r="DD135">
        <f t="shared" si="49"/>
        <v>0</v>
      </c>
      <c r="DE135">
        <f t="shared" si="49"/>
        <v>0</v>
      </c>
      <c r="DF135">
        <f t="shared" si="49"/>
        <v>0</v>
      </c>
      <c r="DG135">
        <f t="shared" si="49"/>
        <v>0</v>
      </c>
      <c r="DH135">
        <f t="shared" si="49"/>
        <v>0</v>
      </c>
      <c r="DI135">
        <f t="shared" si="49"/>
        <v>0</v>
      </c>
      <c r="DJ135">
        <f t="shared" si="49"/>
        <v>0</v>
      </c>
      <c r="DK135">
        <f t="shared" si="49"/>
        <v>0</v>
      </c>
      <c r="DL135">
        <f t="shared" si="49"/>
        <v>0</v>
      </c>
      <c r="DM135">
        <f t="shared" si="49"/>
        <v>0</v>
      </c>
      <c r="DN135">
        <f t="shared" si="49"/>
        <v>0</v>
      </c>
      <c r="DO135">
        <f t="shared" si="49"/>
        <v>0</v>
      </c>
      <c r="DP135">
        <f t="shared" si="49"/>
        <v>0</v>
      </c>
      <c r="DQ135">
        <f t="shared" si="49"/>
        <v>0</v>
      </c>
      <c r="DR135">
        <f t="shared" si="49"/>
        <v>0</v>
      </c>
      <c r="DS135">
        <f t="shared" si="49"/>
        <v>0</v>
      </c>
      <c r="DT135">
        <f t="shared" si="49"/>
        <v>0</v>
      </c>
      <c r="DU135">
        <f t="shared" si="49"/>
        <v>0</v>
      </c>
      <c r="DV135">
        <f t="shared" si="49"/>
        <v>0</v>
      </c>
      <c r="DW135">
        <f t="shared" si="49"/>
        <v>0</v>
      </c>
      <c r="DX135">
        <f t="shared" si="49"/>
        <v>0</v>
      </c>
      <c r="DY135">
        <f t="shared" si="49"/>
        <v>0</v>
      </c>
      <c r="DZ135">
        <f t="shared" si="49"/>
        <v>11</v>
      </c>
      <c r="EA135">
        <f t="shared" ref="EA135:ED135" si="50">SUM(EA136:EA141)</f>
        <v>0</v>
      </c>
      <c r="EB135">
        <f t="shared" si="50"/>
        <v>0</v>
      </c>
      <c r="EC135">
        <f t="shared" si="50"/>
        <v>0</v>
      </c>
      <c r="ED135">
        <f t="shared" si="50"/>
        <v>0</v>
      </c>
    </row>
    <row r="136" spans="1:134" x14ac:dyDescent="0.2">
      <c r="A136" s="19" t="s">
        <v>214</v>
      </c>
      <c r="B136" s="21">
        <v>0</v>
      </c>
      <c r="C136" s="22">
        <v>0</v>
      </c>
      <c r="D136" s="22">
        <v>0</v>
      </c>
      <c r="E136" s="22">
        <v>0</v>
      </c>
      <c r="F136" s="21">
        <v>0</v>
      </c>
      <c r="G136" s="22">
        <v>0</v>
      </c>
      <c r="H136" s="22">
        <v>0</v>
      </c>
      <c r="I136" s="22">
        <v>0</v>
      </c>
      <c r="J136" s="21">
        <v>0</v>
      </c>
      <c r="K136" s="22">
        <v>0</v>
      </c>
      <c r="L136" s="22">
        <v>0</v>
      </c>
      <c r="M136" s="22">
        <v>0</v>
      </c>
      <c r="N136" s="21">
        <v>0</v>
      </c>
      <c r="O136" s="22">
        <v>0</v>
      </c>
      <c r="P136" s="22">
        <v>0</v>
      </c>
      <c r="Q136" s="22">
        <v>0</v>
      </c>
      <c r="R136" s="21">
        <v>0</v>
      </c>
      <c r="S136" s="22">
        <v>0</v>
      </c>
      <c r="T136" s="22">
        <v>0</v>
      </c>
      <c r="U136" s="22">
        <v>0</v>
      </c>
      <c r="V136" s="21">
        <v>0</v>
      </c>
      <c r="W136" s="22">
        <v>0</v>
      </c>
      <c r="X136" s="22">
        <v>0</v>
      </c>
      <c r="Y136" s="22">
        <v>0</v>
      </c>
      <c r="Z136" s="21">
        <v>0</v>
      </c>
      <c r="AA136" s="22">
        <v>0</v>
      </c>
      <c r="AB136" s="22">
        <v>0</v>
      </c>
      <c r="AC136" s="22">
        <v>0</v>
      </c>
      <c r="AD136" s="21">
        <v>0</v>
      </c>
      <c r="AE136" s="22">
        <v>0</v>
      </c>
      <c r="AF136" s="22">
        <v>0</v>
      </c>
      <c r="AG136" s="22">
        <v>0</v>
      </c>
      <c r="AH136" s="21">
        <v>0</v>
      </c>
      <c r="AI136" s="22">
        <v>0</v>
      </c>
      <c r="AJ136" s="22">
        <v>0</v>
      </c>
      <c r="AK136" s="22">
        <v>0</v>
      </c>
      <c r="AL136" s="21">
        <v>0</v>
      </c>
      <c r="AM136" s="22">
        <v>0</v>
      </c>
      <c r="AN136" s="22">
        <v>0</v>
      </c>
      <c r="AO136" s="22">
        <v>0</v>
      </c>
      <c r="AP136" s="21">
        <v>0</v>
      </c>
      <c r="AQ136" s="22">
        <v>0</v>
      </c>
      <c r="AR136" s="22">
        <v>0</v>
      </c>
      <c r="AS136" s="22">
        <v>0</v>
      </c>
      <c r="AT136" s="21">
        <v>0</v>
      </c>
      <c r="AU136" s="22">
        <v>0</v>
      </c>
      <c r="AV136" s="22">
        <v>0</v>
      </c>
      <c r="AW136" s="22">
        <v>0</v>
      </c>
      <c r="AX136" s="21">
        <v>3</v>
      </c>
      <c r="AY136" s="22">
        <v>0</v>
      </c>
      <c r="AZ136" s="22">
        <v>1181</v>
      </c>
      <c r="BA136" s="22">
        <v>0</v>
      </c>
      <c r="BB136" s="21">
        <v>0</v>
      </c>
      <c r="BC136" s="22">
        <v>0</v>
      </c>
      <c r="BD136" s="22">
        <v>0</v>
      </c>
      <c r="BE136" s="22">
        <v>0</v>
      </c>
      <c r="BF136" s="21">
        <v>1</v>
      </c>
      <c r="BG136" s="22">
        <v>0</v>
      </c>
      <c r="BH136" s="22">
        <v>421</v>
      </c>
      <c r="BI136" s="22">
        <v>0</v>
      </c>
      <c r="BJ136" s="21">
        <v>0</v>
      </c>
      <c r="BK136" s="22">
        <v>0</v>
      </c>
      <c r="BL136" s="22">
        <v>0</v>
      </c>
      <c r="BM136" s="22">
        <v>0</v>
      </c>
      <c r="BN136" s="21">
        <v>0</v>
      </c>
      <c r="BO136" s="22">
        <v>0</v>
      </c>
      <c r="BP136" s="22">
        <v>0</v>
      </c>
      <c r="BQ136" s="22">
        <v>0</v>
      </c>
      <c r="BR136" s="21">
        <v>0</v>
      </c>
      <c r="BS136" s="22">
        <v>0</v>
      </c>
      <c r="BT136" s="22">
        <v>0</v>
      </c>
      <c r="BU136" s="22">
        <v>0</v>
      </c>
      <c r="BV136" s="21">
        <v>0</v>
      </c>
      <c r="BW136" s="22">
        <v>0</v>
      </c>
      <c r="BX136" s="22">
        <v>0</v>
      </c>
      <c r="BY136" s="22">
        <v>0</v>
      </c>
      <c r="BZ136" s="21">
        <v>0</v>
      </c>
      <c r="CA136" s="22">
        <v>0</v>
      </c>
      <c r="CB136" s="22">
        <v>0</v>
      </c>
      <c r="CC136" s="22">
        <v>0</v>
      </c>
      <c r="CD136" s="21">
        <v>0</v>
      </c>
      <c r="CE136" s="22">
        <v>0</v>
      </c>
      <c r="CF136" s="22">
        <v>0</v>
      </c>
      <c r="CG136" s="22">
        <v>0</v>
      </c>
      <c r="CH136" s="21">
        <v>0</v>
      </c>
      <c r="CI136" s="22">
        <v>0</v>
      </c>
      <c r="CJ136" s="22">
        <v>0</v>
      </c>
      <c r="CK136" s="22">
        <v>0</v>
      </c>
      <c r="CL136" s="21">
        <v>1</v>
      </c>
      <c r="CM136" s="22">
        <v>0</v>
      </c>
      <c r="CN136" s="22">
        <v>162</v>
      </c>
      <c r="CO136" s="22">
        <v>0</v>
      </c>
      <c r="CP136" s="21">
        <v>0</v>
      </c>
      <c r="CQ136" s="22">
        <v>0</v>
      </c>
      <c r="CR136" s="22">
        <v>0</v>
      </c>
      <c r="CS136" s="22">
        <v>0</v>
      </c>
      <c r="CT136" s="21">
        <v>0</v>
      </c>
      <c r="CU136" s="22">
        <v>0</v>
      </c>
      <c r="CV136" s="22">
        <v>0</v>
      </c>
      <c r="CW136" s="22">
        <v>0</v>
      </c>
      <c r="CX136" s="21">
        <v>0</v>
      </c>
      <c r="CY136" s="22">
        <v>0</v>
      </c>
      <c r="CZ136" s="22">
        <v>0</v>
      </c>
      <c r="DA136" s="22">
        <v>0</v>
      </c>
      <c r="DB136" s="21">
        <v>0</v>
      </c>
      <c r="DC136" s="22">
        <v>0</v>
      </c>
      <c r="DD136" s="22">
        <v>0</v>
      </c>
      <c r="DE136" s="22">
        <v>0</v>
      </c>
      <c r="DF136" s="21">
        <v>0</v>
      </c>
      <c r="DG136" s="22">
        <v>0</v>
      </c>
      <c r="DH136" s="22">
        <v>0</v>
      </c>
      <c r="DI136" s="22">
        <v>0</v>
      </c>
      <c r="DJ136" s="21">
        <v>0</v>
      </c>
      <c r="DK136" s="22">
        <v>0</v>
      </c>
      <c r="DL136" s="22">
        <v>0</v>
      </c>
      <c r="DM136" s="22">
        <v>0</v>
      </c>
      <c r="DN136" s="21">
        <v>0</v>
      </c>
      <c r="DO136" s="22">
        <v>0</v>
      </c>
      <c r="DP136" s="22">
        <v>0</v>
      </c>
      <c r="DQ136" s="22">
        <v>0</v>
      </c>
      <c r="DR136" s="21">
        <v>0</v>
      </c>
      <c r="DS136" s="22">
        <v>0</v>
      </c>
      <c r="DT136" s="22">
        <v>0</v>
      </c>
      <c r="DU136" s="22">
        <v>0</v>
      </c>
      <c r="DV136" s="21">
        <v>0</v>
      </c>
      <c r="DW136" s="22">
        <v>0</v>
      </c>
      <c r="DX136" s="22">
        <v>0</v>
      </c>
      <c r="DY136" s="22">
        <v>0</v>
      </c>
      <c r="DZ136" s="21">
        <v>8</v>
      </c>
      <c r="EA136" s="22">
        <v>0</v>
      </c>
      <c r="EB136" s="22">
        <v>0</v>
      </c>
      <c r="EC136" s="22">
        <v>0</v>
      </c>
      <c r="ED136" s="21">
        <v>0</v>
      </c>
    </row>
    <row r="137" spans="1:134" x14ac:dyDescent="0.2">
      <c r="A137" s="19" t="s">
        <v>215</v>
      </c>
      <c r="B137" s="21">
        <v>0</v>
      </c>
      <c r="C137" s="22">
        <v>0</v>
      </c>
      <c r="D137" s="22">
        <v>0</v>
      </c>
      <c r="E137" s="22">
        <v>0</v>
      </c>
      <c r="F137" s="21">
        <v>0</v>
      </c>
      <c r="G137" s="22">
        <v>0</v>
      </c>
      <c r="H137" s="22">
        <v>0</v>
      </c>
      <c r="I137" s="22">
        <v>0</v>
      </c>
      <c r="J137" s="21">
        <v>0</v>
      </c>
      <c r="K137" s="22">
        <v>0</v>
      </c>
      <c r="L137" s="22">
        <v>0</v>
      </c>
      <c r="M137" s="22">
        <v>0</v>
      </c>
      <c r="N137" s="21">
        <v>0</v>
      </c>
      <c r="O137" s="22">
        <v>0</v>
      </c>
      <c r="P137" s="22">
        <v>0</v>
      </c>
      <c r="Q137" s="22">
        <v>0</v>
      </c>
      <c r="R137" s="21">
        <v>0</v>
      </c>
      <c r="S137" s="22">
        <v>0</v>
      </c>
      <c r="T137" s="22">
        <v>0</v>
      </c>
      <c r="U137" s="22">
        <v>0</v>
      </c>
      <c r="V137" s="21">
        <v>0</v>
      </c>
      <c r="W137" s="22">
        <v>0</v>
      </c>
      <c r="X137" s="22">
        <v>0</v>
      </c>
      <c r="Y137" s="22">
        <v>0</v>
      </c>
      <c r="Z137" s="21">
        <v>0</v>
      </c>
      <c r="AA137" s="22">
        <v>0</v>
      </c>
      <c r="AB137" s="22">
        <v>0</v>
      </c>
      <c r="AC137" s="22">
        <v>0</v>
      </c>
      <c r="AD137" s="21">
        <v>0</v>
      </c>
      <c r="AE137" s="22">
        <v>0</v>
      </c>
      <c r="AF137" s="22">
        <v>0</v>
      </c>
      <c r="AG137" s="22">
        <v>0</v>
      </c>
      <c r="AH137" s="21">
        <v>0</v>
      </c>
      <c r="AI137" s="22">
        <v>0</v>
      </c>
      <c r="AJ137" s="22">
        <v>0</v>
      </c>
      <c r="AK137" s="22">
        <v>0</v>
      </c>
      <c r="AL137" s="21">
        <v>0</v>
      </c>
      <c r="AM137" s="22">
        <v>0</v>
      </c>
      <c r="AN137" s="22">
        <v>0</v>
      </c>
      <c r="AO137" s="22">
        <v>0</v>
      </c>
      <c r="AP137" s="21">
        <v>0</v>
      </c>
      <c r="AQ137" s="22">
        <v>0</v>
      </c>
      <c r="AR137" s="22">
        <v>0</v>
      </c>
      <c r="AS137" s="22">
        <v>0</v>
      </c>
      <c r="AT137" s="21">
        <v>0</v>
      </c>
      <c r="AU137" s="22">
        <v>0</v>
      </c>
      <c r="AV137" s="22">
        <v>0</v>
      </c>
      <c r="AW137" s="22">
        <v>0</v>
      </c>
      <c r="AX137" s="21">
        <v>0</v>
      </c>
      <c r="AY137" s="22">
        <v>0</v>
      </c>
      <c r="AZ137" s="22">
        <v>0</v>
      </c>
      <c r="BA137" s="22">
        <v>0</v>
      </c>
      <c r="BB137" s="21">
        <v>0</v>
      </c>
      <c r="BC137" s="22">
        <v>0</v>
      </c>
      <c r="BD137" s="22">
        <v>0</v>
      </c>
      <c r="BE137" s="22">
        <v>0</v>
      </c>
      <c r="BF137" s="21">
        <v>0</v>
      </c>
      <c r="BG137" s="22">
        <v>0</v>
      </c>
      <c r="BH137" s="22">
        <v>0</v>
      </c>
      <c r="BI137" s="22">
        <v>0</v>
      </c>
      <c r="BJ137" s="21">
        <v>0</v>
      </c>
      <c r="BK137" s="22">
        <v>0</v>
      </c>
      <c r="BL137" s="22">
        <v>0</v>
      </c>
      <c r="BM137" s="22">
        <v>0</v>
      </c>
      <c r="BN137" s="21">
        <v>0</v>
      </c>
      <c r="BO137" s="22">
        <v>0</v>
      </c>
      <c r="BP137" s="22">
        <v>0</v>
      </c>
      <c r="BQ137" s="22">
        <v>0</v>
      </c>
      <c r="BR137" s="21">
        <v>0</v>
      </c>
      <c r="BS137" s="22">
        <v>0</v>
      </c>
      <c r="BT137" s="22">
        <v>0</v>
      </c>
      <c r="BU137" s="22">
        <v>0</v>
      </c>
      <c r="BV137" s="21">
        <v>0</v>
      </c>
      <c r="BW137" s="22">
        <v>0</v>
      </c>
      <c r="BX137" s="22">
        <v>0</v>
      </c>
      <c r="BY137" s="22">
        <v>0</v>
      </c>
      <c r="BZ137" s="21">
        <v>0</v>
      </c>
      <c r="CA137" s="22">
        <v>0</v>
      </c>
      <c r="CB137" s="22">
        <v>0</v>
      </c>
      <c r="CC137" s="22">
        <v>0</v>
      </c>
      <c r="CD137" s="21">
        <v>0</v>
      </c>
      <c r="CE137" s="22">
        <v>0</v>
      </c>
      <c r="CF137" s="22">
        <v>0</v>
      </c>
      <c r="CG137" s="22">
        <v>0</v>
      </c>
      <c r="CH137" s="21">
        <v>0</v>
      </c>
      <c r="CI137" s="22">
        <v>0</v>
      </c>
      <c r="CJ137" s="22">
        <v>0</v>
      </c>
      <c r="CK137" s="22">
        <v>0</v>
      </c>
      <c r="CL137" s="21">
        <v>1</v>
      </c>
      <c r="CM137" s="22">
        <v>0</v>
      </c>
      <c r="CN137" s="22">
        <v>146</v>
      </c>
      <c r="CO137" s="22">
        <v>0</v>
      </c>
      <c r="CP137" s="21">
        <v>0</v>
      </c>
      <c r="CQ137" s="22">
        <v>0</v>
      </c>
      <c r="CR137" s="22">
        <v>0</v>
      </c>
      <c r="CS137" s="22">
        <v>0</v>
      </c>
      <c r="CT137" s="21">
        <v>0</v>
      </c>
      <c r="CU137" s="22">
        <v>0</v>
      </c>
      <c r="CV137" s="22">
        <v>0</v>
      </c>
      <c r="CW137" s="22">
        <v>0</v>
      </c>
      <c r="CX137" s="21">
        <v>0</v>
      </c>
      <c r="CY137" s="22">
        <v>0</v>
      </c>
      <c r="CZ137" s="22">
        <v>0</v>
      </c>
      <c r="DA137" s="22">
        <v>0</v>
      </c>
      <c r="DB137" s="21">
        <v>0</v>
      </c>
      <c r="DC137" s="22">
        <v>0</v>
      </c>
      <c r="DD137" s="22">
        <v>0</v>
      </c>
      <c r="DE137" s="22">
        <v>0</v>
      </c>
      <c r="DF137" s="21">
        <v>0</v>
      </c>
      <c r="DG137" s="22">
        <v>0</v>
      </c>
      <c r="DH137" s="22">
        <v>0</v>
      </c>
      <c r="DI137" s="22">
        <v>0</v>
      </c>
      <c r="DJ137" s="21">
        <v>0</v>
      </c>
      <c r="DK137" s="22">
        <v>0</v>
      </c>
      <c r="DL137" s="22">
        <v>0</v>
      </c>
      <c r="DM137" s="22">
        <v>0</v>
      </c>
      <c r="DN137" s="21">
        <v>0</v>
      </c>
      <c r="DO137" s="22">
        <v>0</v>
      </c>
      <c r="DP137" s="22">
        <v>0</v>
      </c>
      <c r="DQ137" s="22">
        <v>0</v>
      </c>
      <c r="DR137" s="21">
        <v>0</v>
      </c>
      <c r="DS137" s="22">
        <v>0</v>
      </c>
      <c r="DT137" s="22">
        <v>0</v>
      </c>
      <c r="DU137" s="22">
        <v>0</v>
      </c>
      <c r="DV137" s="21">
        <v>0</v>
      </c>
      <c r="DW137" s="22">
        <v>0</v>
      </c>
      <c r="DX137" s="22">
        <v>0</v>
      </c>
      <c r="DY137" s="22">
        <v>0</v>
      </c>
      <c r="DZ137" s="21">
        <v>1</v>
      </c>
      <c r="EA137" s="22">
        <v>0</v>
      </c>
      <c r="EB137" s="22">
        <v>0</v>
      </c>
      <c r="EC137" s="22">
        <v>0</v>
      </c>
      <c r="ED137" s="21">
        <v>0</v>
      </c>
    </row>
    <row r="138" spans="1:134" x14ac:dyDescent="0.2">
      <c r="A138" s="19" t="s">
        <v>216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D138">
        <v>0</v>
      </c>
    </row>
    <row r="139" spans="1:134" x14ac:dyDescent="0.2">
      <c r="A139" s="19" t="s">
        <v>217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D139">
        <v>0</v>
      </c>
    </row>
    <row r="140" spans="1:134" x14ac:dyDescent="0.2">
      <c r="A140" s="19" t="s">
        <v>218</v>
      </c>
      <c r="B140" s="21">
        <v>0</v>
      </c>
      <c r="C140" s="22">
        <v>0</v>
      </c>
      <c r="D140" s="22">
        <v>0</v>
      </c>
      <c r="E140" s="22">
        <v>0</v>
      </c>
      <c r="F140" s="21">
        <v>0</v>
      </c>
      <c r="G140" s="22">
        <v>0</v>
      </c>
      <c r="H140" s="22">
        <v>0</v>
      </c>
      <c r="I140" s="22">
        <v>0</v>
      </c>
      <c r="J140" s="21">
        <v>0</v>
      </c>
      <c r="K140" s="22">
        <v>0</v>
      </c>
      <c r="L140" s="22">
        <v>0</v>
      </c>
      <c r="M140" s="22">
        <v>0</v>
      </c>
      <c r="N140" s="21">
        <v>0</v>
      </c>
      <c r="O140" s="22">
        <v>0</v>
      </c>
      <c r="P140" s="22">
        <v>0</v>
      </c>
      <c r="Q140" s="22">
        <v>0</v>
      </c>
      <c r="R140" s="21">
        <v>0</v>
      </c>
      <c r="S140" s="22">
        <v>0</v>
      </c>
      <c r="T140" s="22">
        <v>0</v>
      </c>
      <c r="U140" s="22">
        <v>0</v>
      </c>
      <c r="V140" s="21">
        <v>0</v>
      </c>
      <c r="W140" s="22">
        <v>0</v>
      </c>
      <c r="X140" s="22">
        <v>0</v>
      </c>
      <c r="Y140" s="22">
        <v>0</v>
      </c>
      <c r="Z140" s="21">
        <v>0</v>
      </c>
      <c r="AA140" s="22">
        <v>0</v>
      </c>
      <c r="AB140" s="22">
        <v>0</v>
      </c>
      <c r="AC140" s="22">
        <v>0</v>
      </c>
      <c r="AD140" s="21">
        <v>0</v>
      </c>
      <c r="AE140" s="22">
        <v>0</v>
      </c>
      <c r="AF140" s="22">
        <v>0</v>
      </c>
      <c r="AG140" s="22">
        <v>0</v>
      </c>
      <c r="AH140" s="21">
        <v>0</v>
      </c>
      <c r="AI140" s="22">
        <v>0</v>
      </c>
      <c r="AJ140" s="22">
        <v>0</v>
      </c>
      <c r="AK140" s="22">
        <v>0</v>
      </c>
      <c r="AL140" s="21">
        <v>0</v>
      </c>
      <c r="AM140" s="22">
        <v>0</v>
      </c>
      <c r="AN140" s="22">
        <v>0</v>
      </c>
      <c r="AO140" s="22">
        <v>0</v>
      </c>
      <c r="AP140" s="21">
        <v>0</v>
      </c>
      <c r="AQ140" s="22">
        <v>0</v>
      </c>
      <c r="AR140" s="22">
        <v>0</v>
      </c>
      <c r="AS140" s="22">
        <v>0</v>
      </c>
      <c r="AT140" s="21">
        <v>0</v>
      </c>
      <c r="AU140" s="22">
        <v>0</v>
      </c>
      <c r="AV140" s="22">
        <v>0</v>
      </c>
      <c r="AW140" s="22">
        <v>0</v>
      </c>
      <c r="AX140" s="21">
        <v>1</v>
      </c>
      <c r="AY140" s="22">
        <v>0</v>
      </c>
      <c r="AZ140" s="22">
        <v>648</v>
      </c>
      <c r="BA140" s="22">
        <v>0</v>
      </c>
      <c r="BB140" s="21">
        <v>0</v>
      </c>
      <c r="BC140" s="22">
        <v>0</v>
      </c>
      <c r="BD140" s="22">
        <v>0</v>
      </c>
      <c r="BE140" s="22">
        <v>0</v>
      </c>
      <c r="BF140" s="21">
        <v>0</v>
      </c>
      <c r="BG140" s="22">
        <v>0</v>
      </c>
      <c r="BH140" s="22">
        <v>0</v>
      </c>
      <c r="BI140" s="22">
        <v>0</v>
      </c>
      <c r="BJ140" s="21">
        <v>0</v>
      </c>
      <c r="BK140" s="22">
        <v>0</v>
      </c>
      <c r="BL140" s="22">
        <v>0</v>
      </c>
      <c r="BM140" s="22">
        <v>0</v>
      </c>
      <c r="BN140" s="21">
        <v>0</v>
      </c>
      <c r="BO140" s="22">
        <v>0</v>
      </c>
      <c r="BP140" s="22">
        <v>0</v>
      </c>
      <c r="BQ140" s="22">
        <v>0</v>
      </c>
      <c r="BR140" s="21">
        <v>0</v>
      </c>
      <c r="BS140" s="22">
        <v>0</v>
      </c>
      <c r="BT140" s="22">
        <v>0</v>
      </c>
      <c r="BU140" s="22">
        <v>0</v>
      </c>
      <c r="BV140" s="21">
        <v>0</v>
      </c>
      <c r="BW140" s="22">
        <v>0</v>
      </c>
      <c r="BX140" s="22">
        <v>0</v>
      </c>
      <c r="BY140" s="22">
        <v>0</v>
      </c>
      <c r="BZ140" s="21">
        <v>0</v>
      </c>
      <c r="CA140" s="22">
        <v>0</v>
      </c>
      <c r="CB140" s="22">
        <v>0</v>
      </c>
      <c r="CC140" s="22">
        <v>0</v>
      </c>
      <c r="CD140" s="21">
        <v>0</v>
      </c>
      <c r="CE140" s="22">
        <v>0</v>
      </c>
      <c r="CF140" s="22">
        <v>0</v>
      </c>
      <c r="CG140" s="22">
        <v>0</v>
      </c>
      <c r="CH140" s="21">
        <v>0</v>
      </c>
      <c r="CI140" s="22">
        <v>0</v>
      </c>
      <c r="CJ140" s="22">
        <v>0</v>
      </c>
      <c r="CK140" s="22">
        <v>0</v>
      </c>
      <c r="CL140" s="21">
        <v>0</v>
      </c>
      <c r="CM140" s="22">
        <v>0</v>
      </c>
      <c r="CN140" s="22">
        <v>0</v>
      </c>
      <c r="CO140" s="22">
        <v>0</v>
      </c>
      <c r="CP140" s="21">
        <v>0</v>
      </c>
      <c r="CQ140" s="22">
        <v>0</v>
      </c>
      <c r="CR140" s="22">
        <v>0</v>
      </c>
      <c r="CS140" s="22">
        <v>0</v>
      </c>
      <c r="CT140" s="21">
        <v>0</v>
      </c>
      <c r="CU140" s="22">
        <v>0</v>
      </c>
      <c r="CV140" s="22">
        <v>0</v>
      </c>
      <c r="CW140" s="22">
        <v>0</v>
      </c>
      <c r="CX140" s="21">
        <v>0</v>
      </c>
      <c r="CY140" s="22">
        <v>0</v>
      </c>
      <c r="CZ140" s="22">
        <v>0</v>
      </c>
      <c r="DA140" s="22">
        <v>0</v>
      </c>
      <c r="DB140" s="21">
        <v>0</v>
      </c>
      <c r="DC140" s="22">
        <v>0</v>
      </c>
      <c r="DD140" s="22">
        <v>0</v>
      </c>
      <c r="DE140" s="22">
        <v>0</v>
      </c>
      <c r="DF140" s="21">
        <v>0</v>
      </c>
      <c r="DG140" s="22">
        <v>0</v>
      </c>
      <c r="DH140" s="22">
        <v>0</v>
      </c>
      <c r="DI140" s="22">
        <v>0</v>
      </c>
      <c r="DJ140" s="21">
        <v>0</v>
      </c>
      <c r="DK140" s="22">
        <v>0</v>
      </c>
      <c r="DL140" s="22">
        <v>0</v>
      </c>
      <c r="DM140" s="22">
        <v>0</v>
      </c>
      <c r="DN140" s="21">
        <v>0</v>
      </c>
      <c r="DO140" s="22">
        <v>0</v>
      </c>
      <c r="DP140" s="22">
        <v>0</v>
      </c>
      <c r="DQ140" s="22">
        <v>0</v>
      </c>
      <c r="DR140" s="21">
        <v>0</v>
      </c>
      <c r="DS140" s="22">
        <v>0</v>
      </c>
      <c r="DT140" s="22">
        <v>0</v>
      </c>
      <c r="DU140" s="22">
        <v>0</v>
      </c>
      <c r="DV140" s="21">
        <v>0</v>
      </c>
      <c r="DW140" s="22">
        <v>0</v>
      </c>
      <c r="DX140" s="22">
        <v>0</v>
      </c>
      <c r="DY140" s="22">
        <v>0</v>
      </c>
      <c r="DZ140" s="21">
        <v>2</v>
      </c>
      <c r="EA140" s="22">
        <v>0</v>
      </c>
      <c r="EB140" s="22">
        <v>0</v>
      </c>
      <c r="EC140" s="22">
        <v>0</v>
      </c>
      <c r="ED140" s="21">
        <v>0</v>
      </c>
    </row>
    <row r="141" spans="1:134" x14ac:dyDescent="0.2">
      <c r="A141" s="19" t="s">
        <v>219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D141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ht="38.25" x14ac:dyDescent="0.2">
      <c r="A6" s="14" t="s">
        <v>17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hidden1!Z1</f>
        <v>5</v>
      </c>
      <c r="C10" s="13">
        <f>hidden1!AA1</f>
        <v>0</v>
      </c>
      <c r="D10" s="13">
        <f>hidden1!AB1</f>
        <v>931</v>
      </c>
      <c r="E10" s="13">
        <f>hidden1!AC1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hidden1!Z3</f>
        <v>4</v>
      </c>
      <c r="C12" s="13">
        <f>hidden1!AA3</f>
        <v>0</v>
      </c>
      <c r="D12" s="13">
        <f>hidden1!AB3</f>
        <v>825</v>
      </c>
      <c r="E12" s="13">
        <f>hidden1!AC3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hidden1!Z4</f>
        <v>0</v>
      </c>
      <c r="C13" s="13">
        <f>hidden1!AA4</f>
        <v>0</v>
      </c>
      <c r="D13" s="13">
        <f>hidden1!AB4</f>
        <v>0</v>
      </c>
      <c r="E13" s="13">
        <f>hidden1!AC4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hidden1!Z5</f>
        <v>0</v>
      </c>
      <c r="C14" s="13">
        <f>hidden1!AA5</f>
        <v>0</v>
      </c>
      <c r="D14" s="13">
        <f>hidden1!AB5</f>
        <v>0</v>
      </c>
      <c r="E14" s="13">
        <f>hidden1!AC5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hidden1!Z6</f>
        <v>0</v>
      </c>
      <c r="C15" s="13">
        <f>hidden1!AA6</f>
        <v>0</v>
      </c>
      <c r="D15" s="13">
        <f>hidden1!AB6</f>
        <v>0</v>
      </c>
      <c r="E15" s="13">
        <f>hidden1!AC6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hidden1!Z7</f>
        <v>0</v>
      </c>
      <c r="C16" s="13">
        <f>hidden1!AA7</f>
        <v>0</v>
      </c>
      <c r="D16" s="13">
        <f>hidden1!AB7</f>
        <v>0</v>
      </c>
      <c r="E16" s="13">
        <f>hidden1!AC7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hidden1!Z8</f>
        <v>0</v>
      </c>
      <c r="C17" s="13">
        <f>hidden1!AA8</f>
        <v>0</v>
      </c>
      <c r="D17" s="13">
        <f>hidden1!AB8</f>
        <v>0</v>
      </c>
      <c r="E17" s="13">
        <f>hidden1!AC8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hidden1!Z9</f>
        <v>0</v>
      </c>
      <c r="C18" s="13">
        <f>hidden1!AA9</f>
        <v>0</v>
      </c>
      <c r="D18" s="13">
        <f>hidden1!AB9</f>
        <v>0</v>
      </c>
      <c r="E18" s="13">
        <f>hidden1!AC9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hidden1!Z10</f>
        <v>0</v>
      </c>
      <c r="C19" s="13">
        <f>hidden1!AA10</f>
        <v>0</v>
      </c>
      <c r="D19" s="13">
        <f>hidden1!AB10</f>
        <v>0</v>
      </c>
      <c r="E19" s="13">
        <f>hidden1!AC10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hidden1!Z11</f>
        <v>0</v>
      </c>
      <c r="C20" s="13">
        <f>hidden1!AA11</f>
        <v>0</v>
      </c>
      <c r="D20" s="13">
        <f>hidden1!AB11</f>
        <v>0</v>
      </c>
      <c r="E20" s="13">
        <f>hidden1!AC11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hidden1!Z12</f>
        <v>0</v>
      </c>
      <c r="C21" s="13">
        <f>hidden1!AA12</f>
        <v>0</v>
      </c>
      <c r="D21" s="13">
        <f>hidden1!AB12</f>
        <v>0</v>
      </c>
      <c r="E21" s="13">
        <f>hidden1!AC12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hidden1!Z13</f>
        <v>1</v>
      </c>
      <c r="C22" s="13">
        <f>hidden1!AA13</f>
        <v>0</v>
      </c>
      <c r="D22" s="13">
        <f>hidden1!AB13</f>
        <v>106</v>
      </c>
      <c r="E22" s="13">
        <f>hidden1!AC13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hidden1!Z14</f>
        <v>1</v>
      </c>
      <c r="C23" s="13">
        <f>hidden1!AA14</f>
        <v>0</v>
      </c>
      <c r="D23" s="13">
        <f>hidden1!AB14</f>
        <v>106</v>
      </c>
      <c r="E23" s="13">
        <f>hidden1!AC14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hidden1!Z15</f>
        <v>0</v>
      </c>
      <c r="C24" s="13">
        <f>hidden1!AA15</f>
        <v>0</v>
      </c>
      <c r="D24" s="13">
        <f>hidden1!AB15</f>
        <v>0</v>
      </c>
      <c r="E24" s="13">
        <f>hidden1!AC15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hidden1!Z16</f>
        <v>0</v>
      </c>
      <c r="C25" s="13">
        <f>hidden1!AA16</f>
        <v>0</v>
      </c>
      <c r="D25" s="13">
        <f>hidden1!AB16</f>
        <v>0</v>
      </c>
      <c r="E25" s="13">
        <f>hidden1!AC16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hidden1!Z17</f>
        <v>0</v>
      </c>
      <c r="C26" s="13">
        <f>hidden1!AA17</f>
        <v>0</v>
      </c>
      <c r="D26" s="13">
        <f>hidden1!AB17</f>
        <v>0</v>
      </c>
      <c r="E26" s="13">
        <f>hidden1!AC17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hidden1!Z18</f>
        <v>0</v>
      </c>
      <c r="C27" s="13">
        <f>hidden1!AA18</f>
        <v>0</v>
      </c>
      <c r="D27" s="13">
        <f>hidden1!AB18</f>
        <v>0</v>
      </c>
      <c r="E27" s="13">
        <f>hidden1!AC18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hidden1!Z19</f>
        <v>0</v>
      </c>
      <c r="C28" s="13">
        <f>hidden1!AA19</f>
        <v>0</v>
      </c>
      <c r="D28" s="13">
        <f>hidden1!AB19</f>
        <v>0</v>
      </c>
      <c r="E28" s="13">
        <f>hidden1!AC19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hidden1!Z20</f>
        <v>0</v>
      </c>
      <c r="C29" s="13">
        <f>hidden1!AA20</f>
        <v>0</v>
      </c>
      <c r="D29" s="13">
        <f>hidden1!AB20</f>
        <v>0</v>
      </c>
      <c r="E29" s="13">
        <f>hidden1!AC20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hidden1!Z21</f>
        <v>0</v>
      </c>
      <c r="C30" s="13">
        <f>hidden1!AA21</f>
        <v>0</v>
      </c>
      <c r="D30" s="13">
        <f>hidden1!AB21</f>
        <v>0</v>
      </c>
      <c r="E30" s="13">
        <f>hidden1!AC21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hidden1!Z22</f>
        <v>0</v>
      </c>
      <c r="C31" s="13">
        <f>hidden1!AA22</f>
        <v>0</v>
      </c>
      <c r="D31" s="13">
        <f>hidden1!AB22</f>
        <v>0</v>
      </c>
      <c r="E31" s="13">
        <f>hidden1!AC22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hidden1!Z23</f>
        <v>0</v>
      </c>
      <c r="C32" s="13">
        <f>hidden1!AA23</f>
        <v>0</v>
      </c>
      <c r="D32" s="13">
        <f>hidden1!AB23</f>
        <v>0</v>
      </c>
      <c r="E32" s="13">
        <f>hidden1!AC23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hidden1!Z24</f>
        <v>0</v>
      </c>
      <c r="C33" s="13">
        <f>hidden1!AA24</f>
        <v>0</v>
      </c>
      <c r="D33" s="13">
        <f>hidden1!AB24</f>
        <v>0</v>
      </c>
      <c r="E33" s="13">
        <f>hidden1!AC24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hidden1!Z25</f>
        <v>0</v>
      </c>
      <c r="C34" s="13">
        <f>hidden1!AA25</f>
        <v>0</v>
      </c>
      <c r="D34" s="13">
        <f>hidden1!AB25</f>
        <v>0</v>
      </c>
      <c r="E34" s="13">
        <f>hidden1!AC25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hidden1!Z26</f>
        <v>0</v>
      </c>
      <c r="C35" s="13">
        <f>hidden1!AA26</f>
        <v>0</v>
      </c>
      <c r="D35" s="13">
        <f>hidden1!AB26</f>
        <v>0</v>
      </c>
      <c r="E35" s="13">
        <f>hidden1!AC26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hidden1!Z27</f>
        <v>0</v>
      </c>
      <c r="C36" s="13">
        <f>hidden1!AA27</f>
        <v>0</v>
      </c>
      <c r="D36" s="13">
        <f>hidden1!AB27</f>
        <v>0</v>
      </c>
      <c r="E36" s="13">
        <f>hidden1!AC27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hidden1!Z28</f>
        <v>0</v>
      </c>
      <c r="C37" s="13">
        <f>hidden1!AA28</f>
        <v>0</v>
      </c>
      <c r="D37" s="13">
        <f>hidden1!AB28</f>
        <v>0</v>
      </c>
      <c r="E37" s="13">
        <f>hidden1!AC28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hidden1!Z29</f>
        <v>0</v>
      </c>
      <c r="C38" s="13">
        <f>hidden1!AA29</f>
        <v>0</v>
      </c>
      <c r="D38" s="13">
        <f>hidden1!AB29</f>
        <v>0</v>
      </c>
      <c r="E38" s="13">
        <f>hidden1!AC29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hidden1!Z30</f>
        <v>0</v>
      </c>
      <c r="C39" s="13">
        <f>hidden1!AA30</f>
        <v>0</v>
      </c>
      <c r="D39" s="13">
        <f>hidden1!AB30</f>
        <v>0</v>
      </c>
      <c r="E39" s="13">
        <f>hidden1!AC30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hidden1!Z31</f>
        <v>0</v>
      </c>
      <c r="C40" s="13">
        <f>hidden1!AA31</f>
        <v>0</v>
      </c>
      <c r="D40" s="13">
        <f>hidden1!AB31</f>
        <v>0</v>
      </c>
      <c r="E40" s="13">
        <f>hidden1!AC31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hidden1!Z32</f>
        <v>0</v>
      </c>
      <c r="C41" s="13">
        <f>hidden1!AA32</f>
        <v>0</v>
      </c>
      <c r="D41" s="13">
        <f>hidden1!AB32</f>
        <v>0</v>
      </c>
      <c r="E41" s="13">
        <f>hidden1!AC32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hidden1!Z33</f>
        <v>0</v>
      </c>
      <c r="C42" s="13">
        <f>hidden1!AA33</f>
        <v>0</v>
      </c>
      <c r="D42" s="13">
        <f>hidden1!AB33</f>
        <v>0</v>
      </c>
      <c r="E42" s="13">
        <f>hidden1!AC33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hidden1!Z34</f>
        <v>0</v>
      </c>
      <c r="C43" s="13">
        <f>hidden1!AA34</f>
        <v>0</v>
      </c>
      <c r="D43" s="13">
        <f>hidden1!AB34</f>
        <v>0</v>
      </c>
      <c r="E43" s="13">
        <f>hidden1!AC34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hidden1!Z35</f>
        <v>0</v>
      </c>
      <c r="C44" s="13">
        <f>hidden1!AA35</f>
        <v>0</v>
      </c>
      <c r="D44" s="13">
        <f>hidden1!AB35</f>
        <v>0</v>
      </c>
      <c r="E44" s="13">
        <f>hidden1!AC35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hidden1!Z36</f>
        <v>0</v>
      </c>
      <c r="C45" s="13">
        <f>hidden1!AA36</f>
        <v>0</v>
      </c>
      <c r="D45" s="13">
        <f>hidden1!AB36</f>
        <v>0</v>
      </c>
      <c r="E45" s="13">
        <f>hidden1!AC36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hidden1!Z37</f>
        <v>0</v>
      </c>
      <c r="C46" s="13">
        <f>hidden1!AA37</f>
        <v>0</v>
      </c>
      <c r="D46" s="13">
        <f>hidden1!AB37</f>
        <v>0</v>
      </c>
      <c r="E46" s="13">
        <f>hidden1!AC37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hidden1!Z38</f>
        <v>0</v>
      </c>
      <c r="C47" s="13">
        <f>hidden1!AA38</f>
        <v>0</v>
      </c>
      <c r="D47" s="13">
        <f>hidden1!AB38</f>
        <v>0</v>
      </c>
      <c r="E47" s="13">
        <f>hidden1!AC38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hidden1!Z39</f>
        <v>0</v>
      </c>
      <c r="C48" s="13">
        <f>hidden1!AA39</f>
        <v>0</v>
      </c>
      <c r="D48" s="13">
        <f>hidden1!AB39</f>
        <v>0</v>
      </c>
      <c r="E48" s="13">
        <f>hidden1!AC39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hidden1!Z40</f>
        <v>0</v>
      </c>
      <c r="C49" s="13">
        <f>hidden1!AA40</f>
        <v>0</v>
      </c>
      <c r="D49" s="13">
        <f>hidden1!AB40</f>
        <v>0</v>
      </c>
      <c r="E49" s="13">
        <f>hidden1!AC40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hidden1!Z41</f>
        <v>0</v>
      </c>
      <c r="C50" s="13">
        <f>hidden1!AA41</f>
        <v>0</v>
      </c>
      <c r="D50" s="13">
        <f>hidden1!AB41</f>
        <v>0</v>
      </c>
      <c r="E50" s="13">
        <f>hidden1!AC41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hidden1!Z42</f>
        <v>0</v>
      </c>
      <c r="C51" s="13">
        <f>hidden1!AA42</f>
        <v>0</v>
      </c>
      <c r="D51" s="13">
        <f>hidden1!AB42</f>
        <v>0</v>
      </c>
      <c r="E51" s="13">
        <f>hidden1!AC42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hidden1!Z43</f>
        <v>0</v>
      </c>
      <c r="C52" s="13">
        <f>hidden1!AA43</f>
        <v>0</v>
      </c>
      <c r="D52" s="13">
        <f>hidden1!AB43</f>
        <v>0</v>
      </c>
      <c r="E52" s="13">
        <f>hidden1!AC43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hidden1!Z44</f>
        <v>0</v>
      </c>
      <c r="C53" s="13">
        <f>hidden1!AA44</f>
        <v>0</v>
      </c>
      <c r="D53" s="13">
        <f>hidden1!AB44</f>
        <v>0</v>
      </c>
      <c r="E53" s="13">
        <f>hidden1!AC44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hidden1!Z45</f>
        <v>0</v>
      </c>
      <c r="C54" s="13">
        <f>hidden1!AA45</f>
        <v>0</v>
      </c>
      <c r="D54" s="13">
        <f>hidden1!AB45</f>
        <v>0</v>
      </c>
      <c r="E54" s="13">
        <f>hidden1!AC45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hidden1!Z46</f>
        <v>0</v>
      </c>
      <c r="C55" s="13">
        <f>hidden1!AA46</f>
        <v>0</v>
      </c>
      <c r="D55" s="13">
        <f>hidden1!AB46</f>
        <v>0</v>
      </c>
      <c r="E55" s="13">
        <f>hidden1!AC46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hidden1!Z47</f>
        <v>0</v>
      </c>
      <c r="C56" s="13">
        <f>hidden1!AA47</f>
        <v>0</v>
      </c>
      <c r="D56" s="13">
        <f>hidden1!AB47</f>
        <v>0</v>
      </c>
      <c r="E56" s="13">
        <f>hidden1!AC47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hidden1!Z48</f>
        <v>0</v>
      </c>
      <c r="C57" s="13">
        <f>hidden1!AA48</f>
        <v>0</v>
      </c>
      <c r="D57" s="13">
        <f>hidden1!AB48</f>
        <v>0</v>
      </c>
      <c r="E57" s="13">
        <f>hidden1!AC48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hidden1!Z49</f>
        <v>0</v>
      </c>
      <c r="C58" s="13">
        <f>hidden1!AA49</f>
        <v>0</v>
      </c>
      <c r="D58" s="13">
        <f>hidden1!AB49</f>
        <v>0</v>
      </c>
      <c r="E58" s="13">
        <f>hidden1!AC49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hidden1!Z50</f>
        <v>0</v>
      </c>
      <c r="C59" s="13">
        <f>hidden1!AA50</f>
        <v>0</v>
      </c>
      <c r="D59" s="13">
        <f>hidden1!AB50</f>
        <v>0</v>
      </c>
      <c r="E59" s="13">
        <f>hidden1!AC50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hidden1!Z51</f>
        <v>0</v>
      </c>
      <c r="C60" s="13">
        <f>hidden1!AA51</f>
        <v>0</v>
      </c>
      <c r="D60" s="13">
        <f>hidden1!AB51</f>
        <v>0</v>
      </c>
      <c r="E60" s="13">
        <f>hidden1!AC51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hidden1!Z52</f>
        <v>0</v>
      </c>
      <c r="C61" s="13">
        <f>hidden1!AA52</f>
        <v>0</v>
      </c>
      <c r="D61" s="13">
        <f>hidden1!AB52</f>
        <v>0</v>
      </c>
      <c r="E61" s="13">
        <f>hidden1!AC52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hidden1!Z53</f>
        <v>0</v>
      </c>
      <c r="C62" s="13">
        <f>hidden1!AA53</f>
        <v>0</v>
      </c>
      <c r="D62" s="13">
        <f>hidden1!AB53</f>
        <v>0</v>
      </c>
      <c r="E62" s="13">
        <f>hidden1!AC53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hidden1!Z54</f>
        <v>0</v>
      </c>
      <c r="C63" s="13">
        <f>hidden1!AA54</f>
        <v>0</v>
      </c>
      <c r="D63" s="13">
        <f>hidden1!AB54</f>
        <v>0</v>
      </c>
      <c r="E63" s="13">
        <f>hidden1!AC54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hidden1!Z55</f>
        <v>0</v>
      </c>
      <c r="C64" s="13">
        <f>hidden1!AA55</f>
        <v>0</v>
      </c>
      <c r="D64" s="13">
        <f>hidden1!AB55</f>
        <v>0</v>
      </c>
      <c r="E64" s="13">
        <f>hidden1!AC55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hidden1!Z56</f>
        <v>0</v>
      </c>
      <c r="C65" s="13">
        <f>hidden1!AA56</f>
        <v>0</v>
      </c>
      <c r="D65" s="13">
        <f>hidden1!AB56</f>
        <v>0</v>
      </c>
      <c r="E65" s="13">
        <f>hidden1!AC56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hidden1!Z57</f>
        <v>0</v>
      </c>
      <c r="C66" s="13">
        <f>hidden1!AA57</f>
        <v>0</v>
      </c>
      <c r="D66" s="13">
        <f>hidden1!AB57</f>
        <v>0</v>
      </c>
      <c r="E66" s="13">
        <f>hidden1!AC57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hidden1!Z58</f>
        <v>0</v>
      </c>
      <c r="C67" s="13">
        <f>hidden1!AA58</f>
        <v>0</v>
      </c>
      <c r="D67" s="13">
        <f>hidden1!AB58</f>
        <v>0</v>
      </c>
      <c r="E67" s="13">
        <f>hidden1!AC58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hidden1!Z59</f>
        <v>0</v>
      </c>
      <c r="C68" s="13">
        <f>hidden1!AA59</f>
        <v>0</v>
      </c>
      <c r="D68" s="13">
        <f>hidden1!AB59</f>
        <v>0</v>
      </c>
      <c r="E68" s="13">
        <f>hidden1!AC59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hidden1!Z60</f>
        <v>0</v>
      </c>
      <c r="C69" s="13">
        <f>hidden1!AA60</f>
        <v>0</v>
      </c>
      <c r="D69" s="13">
        <f>hidden1!AB60</f>
        <v>0</v>
      </c>
      <c r="E69" s="13">
        <f>hidden1!AC60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hidden1!Z61</f>
        <v>0</v>
      </c>
      <c r="C70" s="13">
        <f>hidden1!AA61</f>
        <v>0</v>
      </c>
      <c r="D70" s="13">
        <f>hidden1!AB61</f>
        <v>0</v>
      </c>
      <c r="E70" s="13">
        <f>hidden1!AC61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hidden1!Z62</f>
        <v>0</v>
      </c>
      <c r="C71" s="13">
        <f>hidden1!AA62</f>
        <v>0</v>
      </c>
      <c r="D71" s="13">
        <f>hidden1!AB62</f>
        <v>0</v>
      </c>
      <c r="E71" s="13">
        <f>hidden1!AC62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hidden1!Z63</f>
        <v>0</v>
      </c>
      <c r="C72" s="13">
        <f>hidden1!AA63</f>
        <v>0</v>
      </c>
      <c r="D72" s="13">
        <f>hidden1!AB63</f>
        <v>0</v>
      </c>
      <c r="E72" s="13">
        <f>hidden1!AC63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hidden1!Z64</f>
        <v>0</v>
      </c>
      <c r="C73" s="13">
        <f>hidden1!AA64</f>
        <v>0</v>
      </c>
      <c r="D73" s="13">
        <f>hidden1!AB64</f>
        <v>0</v>
      </c>
      <c r="E73" s="13">
        <f>hidden1!AC64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hidden1!Z65</f>
        <v>0</v>
      </c>
      <c r="C74" s="13">
        <f>hidden1!AA65</f>
        <v>0</v>
      </c>
      <c r="D74" s="13">
        <f>hidden1!AB65</f>
        <v>0</v>
      </c>
      <c r="E74" s="13">
        <f>hidden1!AC65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hidden1!Z66</f>
        <v>0</v>
      </c>
      <c r="C75" s="13">
        <f>hidden1!AA66</f>
        <v>0</v>
      </c>
      <c r="D75" s="13">
        <f>hidden1!AB66</f>
        <v>0</v>
      </c>
      <c r="E75" s="13">
        <f>hidden1!AC66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hidden1!Z67</f>
        <v>0</v>
      </c>
      <c r="C76" s="13">
        <f>hidden1!AA67</f>
        <v>0</v>
      </c>
      <c r="D76" s="13">
        <f>hidden1!AB67</f>
        <v>0</v>
      </c>
      <c r="E76" s="13">
        <f>hidden1!AC67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hidden1!Z68</f>
        <v>0</v>
      </c>
      <c r="C77" s="13">
        <f>hidden1!AA68</f>
        <v>0</v>
      </c>
      <c r="D77" s="13">
        <f>hidden1!AB68</f>
        <v>0</v>
      </c>
      <c r="E77" s="13">
        <f>hidden1!AC68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hidden1!Z69</f>
        <v>0</v>
      </c>
      <c r="C78" s="13">
        <f>hidden1!AA69</f>
        <v>0</v>
      </c>
      <c r="D78" s="13">
        <f>hidden1!AB69</f>
        <v>0</v>
      </c>
      <c r="E78" s="13">
        <f>hidden1!AC69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hidden1!Z70</f>
        <v>0</v>
      </c>
      <c r="C79" s="13">
        <f>hidden1!AA70</f>
        <v>0</v>
      </c>
      <c r="D79" s="13">
        <f>hidden1!AB70</f>
        <v>0</v>
      </c>
      <c r="E79" s="13">
        <f>hidden1!AC70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hidden1!Z71</f>
        <v>0</v>
      </c>
      <c r="C80" s="13">
        <f>hidden1!AA71</f>
        <v>0</v>
      </c>
      <c r="D80" s="13">
        <f>hidden1!AB71</f>
        <v>0</v>
      </c>
      <c r="E80" s="13">
        <f>hidden1!AC71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hidden1!Z72</f>
        <v>0</v>
      </c>
      <c r="C81" s="13">
        <f>hidden1!AA72</f>
        <v>0</v>
      </c>
      <c r="D81" s="13">
        <f>hidden1!AB72</f>
        <v>0</v>
      </c>
      <c r="E81" s="13">
        <f>hidden1!AC72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hidden1!Z73</f>
        <v>0</v>
      </c>
      <c r="C82" s="13">
        <f>hidden1!AA73</f>
        <v>0</v>
      </c>
      <c r="D82" s="13">
        <f>hidden1!AB73</f>
        <v>0</v>
      </c>
      <c r="E82" s="13">
        <f>hidden1!AC73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hidden1!Z74</f>
        <v>0</v>
      </c>
      <c r="C83" s="13">
        <f>hidden1!AA74</f>
        <v>0</v>
      </c>
      <c r="D83" s="13">
        <f>hidden1!AB74</f>
        <v>0</v>
      </c>
      <c r="E83" s="13">
        <f>hidden1!AC74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hidden1!Z75</f>
        <v>0</v>
      </c>
      <c r="C84" s="13">
        <f>hidden1!AA75</f>
        <v>0</v>
      </c>
      <c r="D84" s="13">
        <f>hidden1!AB75</f>
        <v>0</v>
      </c>
      <c r="E84" s="13">
        <f>hidden1!AC75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hidden1!Z76</f>
        <v>0</v>
      </c>
      <c r="C85" s="13">
        <f>hidden1!AA76</f>
        <v>0</v>
      </c>
      <c r="D85" s="13">
        <f>hidden1!AB76</f>
        <v>0</v>
      </c>
      <c r="E85" s="13">
        <f>hidden1!AC76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hidden1!Z77</f>
        <v>0</v>
      </c>
      <c r="C86" s="13">
        <f>hidden1!AA77</f>
        <v>0</v>
      </c>
      <c r="D86" s="13">
        <f>hidden1!AB77</f>
        <v>0</v>
      </c>
      <c r="E86" s="13">
        <f>hidden1!AC77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hidden1!Z78</f>
        <v>0</v>
      </c>
      <c r="C87" s="13">
        <f>hidden1!AA78</f>
        <v>0</v>
      </c>
      <c r="D87" s="13">
        <f>hidden1!AB78</f>
        <v>0</v>
      </c>
      <c r="E87" s="13">
        <f>hidden1!AC78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hidden1!Z79</f>
        <v>0</v>
      </c>
      <c r="C88" s="13">
        <f>hidden1!AA79</f>
        <v>0</v>
      </c>
      <c r="D88" s="13">
        <f>hidden1!AB79</f>
        <v>0</v>
      </c>
      <c r="E88" s="13">
        <f>hidden1!AC79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hidden1!Z80</f>
        <v>0</v>
      </c>
      <c r="C89" s="13">
        <f>hidden1!AA80</f>
        <v>0</v>
      </c>
      <c r="D89" s="13">
        <f>hidden1!AB80</f>
        <v>0</v>
      </c>
      <c r="E89" s="13">
        <f>hidden1!AC80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hidden1!Z81</f>
        <v>0</v>
      </c>
      <c r="C90" s="13">
        <f>hidden1!AA81</f>
        <v>0</v>
      </c>
      <c r="D90" s="13">
        <f>hidden1!AB81</f>
        <v>0</v>
      </c>
      <c r="E90" s="13">
        <f>hidden1!AC81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hidden1!Z82</f>
        <v>0</v>
      </c>
      <c r="C91" s="13">
        <f>hidden1!AA82</f>
        <v>0</v>
      </c>
      <c r="D91" s="13">
        <f>hidden1!AB82</f>
        <v>0</v>
      </c>
      <c r="E91" s="13">
        <f>hidden1!AC82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hidden1!Z83</f>
        <v>0</v>
      </c>
      <c r="C92" s="13">
        <f>hidden1!AA83</f>
        <v>0</v>
      </c>
      <c r="D92" s="13">
        <f>hidden1!AB83</f>
        <v>0</v>
      </c>
      <c r="E92" s="13">
        <f>hidden1!AC83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hidden1!Z84</f>
        <v>0</v>
      </c>
      <c r="C93" s="13">
        <f>hidden1!AA84</f>
        <v>0</v>
      </c>
      <c r="D93" s="13">
        <f>hidden1!AB84</f>
        <v>0</v>
      </c>
      <c r="E93" s="13">
        <f>hidden1!AC84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hidden1!Z85</f>
        <v>0</v>
      </c>
      <c r="C94" s="13">
        <f>hidden1!AA85</f>
        <v>0</v>
      </c>
      <c r="D94" s="13">
        <f>hidden1!AB85</f>
        <v>0</v>
      </c>
      <c r="E94" s="13">
        <f>hidden1!AC85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hidden1!Z86</f>
        <v>0</v>
      </c>
      <c r="C95" s="13">
        <f>hidden1!AA86</f>
        <v>0</v>
      </c>
      <c r="D95" s="13">
        <f>hidden1!AB86</f>
        <v>0</v>
      </c>
      <c r="E95" s="13">
        <f>hidden1!AC86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hidden1!Z87</f>
        <v>0</v>
      </c>
      <c r="C96" s="13">
        <f>hidden1!AA87</f>
        <v>0</v>
      </c>
      <c r="D96" s="13">
        <f>hidden1!AB87</f>
        <v>0</v>
      </c>
      <c r="E96" s="13">
        <f>hidden1!AC87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hidden1!Z88</f>
        <v>0</v>
      </c>
      <c r="C97" s="13">
        <f>hidden1!AA88</f>
        <v>0</v>
      </c>
      <c r="D97" s="13">
        <f>hidden1!AB88</f>
        <v>0</v>
      </c>
      <c r="E97" s="13">
        <f>hidden1!AC88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hidden1!Z89</f>
        <v>0</v>
      </c>
      <c r="C98" s="13">
        <f>hidden1!AA89</f>
        <v>0</v>
      </c>
      <c r="D98" s="13">
        <f>hidden1!AB89</f>
        <v>0</v>
      </c>
      <c r="E98" s="13">
        <f>hidden1!AC89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hidden1!Z90</f>
        <v>0</v>
      </c>
      <c r="C99" s="13">
        <f>hidden1!AA90</f>
        <v>0</v>
      </c>
      <c r="D99" s="13">
        <f>hidden1!AB90</f>
        <v>0</v>
      </c>
      <c r="E99" s="13">
        <f>hidden1!AC90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hidden1!Z91</f>
        <v>0</v>
      </c>
      <c r="C100" s="13">
        <f>hidden1!AA91</f>
        <v>0</v>
      </c>
      <c r="D100" s="13">
        <f>hidden1!AB91</f>
        <v>0</v>
      </c>
      <c r="E100" s="13">
        <f>hidden1!AC91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hidden1!Z92</f>
        <v>0</v>
      </c>
      <c r="C101" s="13">
        <f>hidden1!AA92</f>
        <v>0</v>
      </c>
      <c r="D101" s="13">
        <f>hidden1!AB92</f>
        <v>0</v>
      </c>
      <c r="E101" s="13">
        <f>hidden1!AC92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hidden1!Z93</f>
        <v>0</v>
      </c>
      <c r="C102" s="13">
        <f>hidden1!AA93</f>
        <v>0</v>
      </c>
      <c r="D102" s="13">
        <f>hidden1!AB93</f>
        <v>0</v>
      </c>
      <c r="E102" s="13">
        <f>hidden1!AC93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hidden1!Z94</f>
        <v>0</v>
      </c>
      <c r="C103" s="13">
        <f>hidden1!AA94</f>
        <v>0</v>
      </c>
      <c r="D103" s="13">
        <f>hidden1!AB94</f>
        <v>0</v>
      </c>
      <c r="E103" s="13">
        <f>hidden1!AC94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hidden1!Z95</f>
        <v>0</v>
      </c>
      <c r="C104" s="13">
        <f>hidden1!AA95</f>
        <v>0</v>
      </c>
      <c r="D104" s="13">
        <f>hidden1!AB95</f>
        <v>0</v>
      </c>
      <c r="E104" s="13">
        <f>hidden1!AC95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hidden1!Z96</f>
        <v>0</v>
      </c>
      <c r="C105" s="13">
        <f>hidden1!AA96</f>
        <v>0</v>
      </c>
      <c r="D105" s="13">
        <f>hidden1!AB96</f>
        <v>0</v>
      </c>
      <c r="E105" s="13">
        <f>hidden1!AC96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hidden1!Z97</f>
        <v>0</v>
      </c>
      <c r="C106" s="13">
        <f>hidden1!AA97</f>
        <v>0</v>
      </c>
      <c r="D106" s="13">
        <f>hidden1!AB97</f>
        <v>0</v>
      </c>
      <c r="E106" s="13">
        <f>hidden1!AC97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hidden1!Z98</f>
        <v>0</v>
      </c>
      <c r="C107" s="13">
        <f>hidden1!AA98</f>
        <v>0</v>
      </c>
      <c r="D107" s="13">
        <f>hidden1!AB98</f>
        <v>0</v>
      </c>
      <c r="E107" s="13">
        <f>hidden1!AC98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hidden1!Z99</f>
        <v>0</v>
      </c>
      <c r="C108" s="13">
        <f>hidden1!AA99</f>
        <v>0</v>
      </c>
      <c r="D108" s="13">
        <f>hidden1!AB99</f>
        <v>0</v>
      </c>
      <c r="E108" s="13">
        <f>hidden1!AC99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hidden1!Z100</f>
        <v>0</v>
      </c>
      <c r="C109" s="13">
        <f>hidden1!AA100</f>
        <v>0</v>
      </c>
      <c r="D109" s="13">
        <f>hidden1!AB100</f>
        <v>0</v>
      </c>
      <c r="E109" s="13">
        <f>hidden1!AC100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hidden1!Z101</f>
        <v>0</v>
      </c>
      <c r="C110" s="13">
        <f>hidden1!AA101</f>
        <v>0</v>
      </c>
      <c r="D110" s="13">
        <f>hidden1!AB101</f>
        <v>0</v>
      </c>
      <c r="E110" s="13">
        <f>hidden1!AC101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hidden1!Z102</f>
        <v>0</v>
      </c>
      <c r="C111" s="13">
        <f>hidden1!AA102</f>
        <v>0</v>
      </c>
      <c r="D111" s="13">
        <f>hidden1!AB102</f>
        <v>0</v>
      </c>
      <c r="E111" s="13">
        <f>hidden1!AC102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hidden1!Z103</f>
        <v>0</v>
      </c>
      <c r="C112" s="13">
        <f>hidden1!AA103</f>
        <v>0</v>
      </c>
      <c r="D112" s="13">
        <f>hidden1!AB103</f>
        <v>0</v>
      </c>
      <c r="E112" s="13">
        <f>hidden1!AC103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hidden1!Z104</f>
        <v>0</v>
      </c>
      <c r="C113" s="13">
        <f>hidden1!AA104</f>
        <v>0</v>
      </c>
      <c r="D113" s="13">
        <f>hidden1!AB104</f>
        <v>0</v>
      </c>
      <c r="E113" s="13">
        <f>hidden1!AC104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hidden1!Z105</f>
        <v>0</v>
      </c>
      <c r="C114" s="13">
        <f>hidden1!AA105</f>
        <v>0</v>
      </c>
      <c r="D114" s="13">
        <f>hidden1!AB105</f>
        <v>0</v>
      </c>
      <c r="E114" s="13">
        <f>hidden1!AC105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hidden1!Z106</f>
        <v>0</v>
      </c>
      <c r="C115" s="13">
        <f>hidden1!AA106</f>
        <v>0</v>
      </c>
      <c r="D115" s="13">
        <f>hidden1!AB106</f>
        <v>0</v>
      </c>
      <c r="E115" s="13">
        <f>hidden1!AC106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hidden1!Z107</f>
        <v>0</v>
      </c>
      <c r="C116" s="13">
        <f>hidden1!AA107</f>
        <v>0</v>
      </c>
      <c r="D116" s="13">
        <f>hidden1!AB107</f>
        <v>0</v>
      </c>
      <c r="E116" s="13">
        <f>hidden1!AC107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hidden1!Z108</f>
        <v>0</v>
      </c>
      <c r="C117" s="13">
        <f>hidden1!AA108</f>
        <v>0</v>
      </c>
      <c r="D117" s="13">
        <f>hidden1!AB108</f>
        <v>0</v>
      </c>
      <c r="E117" s="13">
        <f>hidden1!AC108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hidden1!Z109</f>
        <v>0</v>
      </c>
      <c r="C118" s="13">
        <f>hidden1!AA109</f>
        <v>0</v>
      </c>
      <c r="D118" s="13">
        <f>hidden1!AB109</f>
        <v>0</v>
      </c>
      <c r="E118" s="13">
        <f>hidden1!AC109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hidden1!Z110</f>
        <v>0</v>
      </c>
      <c r="C119" s="13">
        <f>hidden1!AA110</f>
        <v>0</v>
      </c>
      <c r="D119" s="13">
        <f>hidden1!AB110</f>
        <v>0</v>
      </c>
      <c r="E119" s="13">
        <f>hidden1!AC110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hidden1!Z111</f>
        <v>0</v>
      </c>
      <c r="C120" s="13">
        <f>hidden1!AA111</f>
        <v>0</v>
      </c>
      <c r="D120" s="13">
        <f>hidden1!AB111</f>
        <v>0</v>
      </c>
      <c r="E120" s="13">
        <f>hidden1!AC111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hidden1!Z112</f>
        <v>0</v>
      </c>
      <c r="C121" s="13">
        <f>hidden1!AA112</f>
        <v>0</v>
      </c>
      <c r="D121" s="13">
        <f>hidden1!AB112</f>
        <v>0</v>
      </c>
      <c r="E121" s="13">
        <f>hidden1!AC112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hidden1!Z113</f>
        <v>0</v>
      </c>
      <c r="C122" s="13">
        <f>hidden1!AA113</f>
        <v>0</v>
      </c>
      <c r="D122" s="13">
        <f>hidden1!AB113</f>
        <v>0</v>
      </c>
      <c r="E122" s="13">
        <f>hidden1!AC113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hidden1!Z114</f>
        <v>0</v>
      </c>
      <c r="C123" s="13">
        <f>hidden1!AA114</f>
        <v>0</v>
      </c>
      <c r="D123" s="13">
        <f>hidden1!AB114</f>
        <v>0</v>
      </c>
      <c r="E123" s="13">
        <f>hidden1!AC114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hidden1!Z115</f>
        <v>0</v>
      </c>
      <c r="C124" s="13">
        <f>hidden1!AA115</f>
        <v>0</v>
      </c>
      <c r="D124" s="13">
        <f>hidden1!AB115</f>
        <v>0</v>
      </c>
      <c r="E124" s="13">
        <f>hidden1!AC115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hidden1!Z116</f>
        <v>0</v>
      </c>
      <c r="C125" s="13">
        <f>hidden1!AA116</f>
        <v>0</v>
      </c>
      <c r="D125" s="13">
        <f>hidden1!AB116</f>
        <v>0</v>
      </c>
      <c r="E125" s="13">
        <f>hidden1!AC116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hidden1!Z117</f>
        <v>0</v>
      </c>
      <c r="C126" s="13">
        <f>hidden1!AA117</f>
        <v>0</v>
      </c>
      <c r="D126" s="13">
        <f>hidden1!AB117</f>
        <v>0</v>
      </c>
      <c r="E126" s="13">
        <f>hidden1!AC117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hidden1!Z118</f>
        <v>0</v>
      </c>
      <c r="C127" s="13">
        <f>hidden1!AA118</f>
        <v>0</v>
      </c>
      <c r="D127" s="13">
        <f>hidden1!AB118</f>
        <v>0</v>
      </c>
      <c r="E127" s="13">
        <f>hidden1!AC118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hidden1!Z119</f>
        <v>0</v>
      </c>
      <c r="C128" s="13">
        <f>hidden1!AA119</f>
        <v>0</v>
      </c>
      <c r="D128" s="13">
        <f>hidden1!AB119</f>
        <v>0</v>
      </c>
      <c r="E128" s="13">
        <f>hidden1!AC119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hidden1!Z120</f>
        <v>0</v>
      </c>
      <c r="C129" s="13">
        <f>hidden1!AA120</f>
        <v>0</v>
      </c>
      <c r="D129" s="13">
        <f>hidden1!AB120</f>
        <v>0</v>
      </c>
      <c r="E129" s="13">
        <f>hidden1!AC120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hidden1!Z121</f>
        <v>0</v>
      </c>
      <c r="C130" s="13">
        <f>hidden1!AA121</f>
        <v>0</v>
      </c>
      <c r="D130" s="13">
        <f>hidden1!AB121</f>
        <v>0</v>
      </c>
      <c r="E130" s="13">
        <f>hidden1!AC121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hidden1!Z122</f>
        <v>0</v>
      </c>
      <c r="C131" s="13">
        <f>hidden1!AA122</f>
        <v>0</v>
      </c>
      <c r="D131" s="13">
        <f>hidden1!AB122</f>
        <v>0</v>
      </c>
      <c r="E131" s="13">
        <f>hidden1!AC122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hidden1!Z123</f>
        <v>0</v>
      </c>
      <c r="C132" s="13">
        <f>hidden1!AA123</f>
        <v>0</v>
      </c>
      <c r="D132" s="13">
        <f>hidden1!AB123</f>
        <v>0</v>
      </c>
      <c r="E132" s="13">
        <f>hidden1!AC123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hidden1!Z124</f>
        <v>0</v>
      </c>
      <c r="C133" s="13">
        <f>hidden1!AA124</f>
        <v>0</v>
      </c>
      <c r="D133" s="13">
        <f>hidden1!AB124</f>
        <v>0</v>
      </c>
      <c r="E133" s="13">
        <f>hidden1!AC124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hidden1!Z125</f>
        <v>0</v>
      </c>
      <c r="C134" s="13">
        <f>hidden1!AA125</f>
        <v>0</v>
      </c>
      <c r="D134" s="13">
        <f>hidden1!AB125</f>
        <v>0</v>
      </c>
      <c r="E134" s="13">
        <f>hidden1!AC125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hidden1!Z126</f>
        <v>0</v>
      </c>
      <c r="C135" s="13">
        <f>hidden1!AA126</f>
        <v>0</v>
      </c>
      <c r="D135" s="13">
        <f>hidden1!AB126</f>
        <v>0</v>
      </c>
      <c r="E135" s="13">
        <f>hidden1!AC126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hidden1!Z127</f>
        <v>0</v>
      </c>
      <c r="C136" s="13">
        <f>hidden1!AA127</f>
        <v>0</v>
      </c>
      <c r="D136" s="13">
        <f>hidden1!AB127</f>
        <v>0</v>
      </c>
      <c r="E136" s="13">
        <f>hidden1!AC127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hidden1!Z128</f>
        <v>0</v>
      </c>
      <c r="C137" s="13">
        <f>hidden1!AA128</f>
        <v>0</v>
      </c>
      <c r="D137" s="13">
        <f>hidden1!AB128</f>
        <v>0</v>
      </c>
      <c r="E137" s="13">
        <f>hidden1!AC128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hidden1!Z129</f>
        <v>0</v>
      </c>
      <c r="C138" s="13">
        <f>hidden1!AA129</f>
        <v>0</v>
      </c>
      <c r="D138" s="13">
        <f>hidden1!AB129</f>
        <v>0</v>
      </c>
      <c r="E138" s="13">
        <f>hidden1!AC129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hidden1!Z130</f>
        <v>0</v>
      </c>
      <c r="C139" s="13">
        <f>hidden1!AA130</f>
        <v>0</v>
      </c>
      <c r="D139" s="13">
        <f>hidden1!AB130</f>
        <v>0</v>
      </c>
      <c r="E139" s="13">
        <f>hidden1!AC130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hidden1!Z131</f>
        <v>0</v>
      </c>
      <c r="C140" s="13">
        <f>hidden1!AA131</f>
        <v>0</v>
      </c>
      <c r="D140" s="13">
        <f>hidden1!AB131</f>
        <v>0</v>
      </c>
      <c r="E140" s="13">
        <f>hidden1!AC131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hidden1!Z132</f>
        <v>0</v>
      </c>
      <c r="C141" s="13">
        <f>hidden1!AA132</f>
        <v>0</v>
      </c>
      <c r="D141" s="13">
        <f>hidden1!AB132</f>
        <v>0</v>
      </c>
      <c r="E141" s="13">
        <f>hidden1!AC132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hidden1!Z133</f>
        <v>0</v>
      </c>
      <c r="C142" s="13">
        <f>hidden1!AA133</f>
        <v>0</v>
      </c>
      <c r="D142" s="13">
        <f>hidden1!AB133</f>
        <v>0</v>
      </c>
      <c r="E142" s="13">
        <f>hidden1!AC133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hidden1!Z134</f>
        <v>0</v>
      </c>
      <c r="C143" s="13">
        <f>hidden1!AA134</f>
        <v>0</v>
      </c>
      <c r="D143" s="13">
        <f>hidden1!AB134</f>
        <v>0</v>
      </c>
      <c r="E143" s="13">
        <f>hidden1!AC134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hidden1!Z135</f>
        <v>0</v>
      </c>
      <c r="C144" s="13">
        <f>hidden1!AA135</f>
        <v>0</v>
      </c>
      <c r="D144" s="13">
        <f>hidden1!AB135</f>
        <v>0</v>
      </c>
      <c r="E144" s="13">
        <f>hidden1!AC135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hidden1!Z136</f>
        <v>0</v>
      </c>
      <c r="C145" s="13">
        <f>hidden1!AA136</f>
        <v>0</v>
      </c>
      <c r="D145" s="13">
        <f>hidden1!AB136</f>
        <v>0</v>
      </c>
      <c r="E145" s="13">
        <f>hidden1!AC136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hidden1!Z137</f>
        <v>0</v>
      </c>
      <c r="C146" s="13">
        <f>hidden1!AA137</f>
        <v>0</v>
      </c>
      <c r="D146" s="13">
        <f>hidden1!AB137</f>
        <v>0</v>
      </c>
      <c r="E146" s="13">
        <f>hidden1!AC137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hidden1!Z138</f>
        <v>0</v>
      </c>
      <c r="C147" s="13">
        <f>hidden1!AA138</f>
        <v>0</v>
      </c>
      <c r="D147" s="13">
        <f>hidden1!AB138</f>
        <v>0</v>
      </c>
      <c r="E147" s="13">
        <f>hidden1!AC138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hidden1!Z139</f>
        <v>0</v>
      </c>
      <c r="C148" s="13">
        <f>hidden1!AA139</f>
        <v>0</v>
      </c>
      <c r="D148" s="13">
        <f>hidden1!AB139</f>
        <v>0</v>
      </c>
      <c r="E148" s="13">
        <f>hidden1!AC139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hidden1!Z140</f>
        <v>0</v>
      </c>
      <c r="C149" s="13">
        <f>hidden1!AA140</f>
        <v>0</v>
      </c>
      <c r="D149" s="13">
        <f>hidden1!AB140</f>
        <v>0</v>
      </c>
      <c r="E149" s="13">
        <f>hidden1!AC140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hidden1!Z141</f>
        <v>0</v>
      </c>
      <c r="C150" s="13">
        <f>hidden1!AA141</f>
        <v>0</v>
      </c>
      <c r="D150" s="13">
        <f>hidden1!AB141</f>
        <v>0</v>
      </c>
      <c r="E150" s="13">
        <f>hidden1!AC141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18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hidden1!AD1</f>
        <v>0</v>
      </c>
      <c r="C10" s="13">
        <f>hidden1!AE1</f>
        <v>0</v>
      </c>
      <c r="D10" s="13">
        <f>hidden1!AF1</f>
        <v>0</v>
      </c>
      <c r="E10" s="13">
        <f>hidden1!AG1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hidden1!AD3</f>
        <v>0</v>
      </c>
      <c r="C12" s="13">
        <f>hidden1!AE3</f>
        <v>0</v>
      </c>
      <c r="D12" s="13">
        <f>hidden1!AF3</f>
        <v>0</v>
      </c>
      <c r="E12" s="13">
        <f>hidden1!AG3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hidden1!AD4</f>
        <v>0</v>
      </c>
      <c r="C13" s="13">
        <f>hidden1!AE4</f>
        <v>0</v>
      </c>
      <c r="D13" s="13">
        <f>hidden1!AF4</f>
        <v>0</v>
      </c>
      <c r="E13" s="13">
        <f>hidden1!AG4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hidden1!AD5</f>
        <v>0</v>
      </c>
      <c r="C14" s="13">
        <f>hidden1!AE5</f>
        <v>0</v>
      </c>
      <c r="D14" s="13">
        <f>hidden1!AF5</f>
        <v>0</v>
      </c>
      <c r="E14" s="13">
        <f>hidden1!AG5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hidden1!AD6</f>
        <v>0</v>
      </c>
      <c r="C15" s="13">
        <f>hidden1!AE6</f>
        <v>0</v>
      </c>
      <c r="D15" s="13">
        <f>hidden1!AF6</f>
        <v>0</v>
      </c>
      <c r="E15" s="13">
        <f>hidden1!AG6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hidden1!AD7</f>
        <v>0</v>
      </c>
      <c r="C16" s="13">
        <f>hidden1!AE7</f>
        <v>0</v>
      </c>
      <c r="D16" s="13">
        <f>hidden1!AF7</f>
        <v>0</v>
      </c>
      <c r="E16" s="13">
        <f>hidden1!AG7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hidden1!AD8</f>
        <v>0</v>
      </c>
      <c r="C17" s="13">
        <f>hidden1!AE8</f>
        <v>0</v>
      </c>
      <c r="D17" s="13">
        <f>hidden1!AF8</f>
        <v>0</v>
      </c>
      <c r="E17" s="13">
        <f>hidden1!AG8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hidden1!AD9</f>
        <v>0</v>
      </c>
      <c r="C18" s="13">
        <f>hidden1!AE9</f>
        <v>0</v>
      </c>
      <c r="D18" s="13">
        <f>hidden1!AF9</f>
        <v>0</v>
      </c>
      <c r="E18" s="13">
        <f>hidden1!AG9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hidden1!AD10</f>
        <v>0</v>
      </c>
      <c r="C19" s="13">
        <f>hidden1!AE10</f>
        <v>0</v>
      </c>
      <c r="D19" s="13">
        <f>hidden1!AF10</f>
        <v>0</v>
      </c>
      <c r="E19" s="13">
        <f>hidden1!AG10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hidden1!AD11</f>
        <v>0</v>
      </c>
      <c r="C20" s="13">
        <f>hidden1!AE11</f>
        <v>0</v>
      </c>
      <c r="D20" s="13">
        <f>hidden1!AF11</f>
        <v>0</v>
      </c>
      <c r="E20" s="13">
        <f>hidden1!AG11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hidden1!AD12</f>
        <v>0</v>
      </c>
      <c r="C21" s="13">
        <f>hidden1!AE12</f>
        <v>0</v>
      </c>
      <c r="D21" s="13">
        <f>hidden1!AF12</f>
        <v>0</v>
      </c>
      <c r="E21" s="13">
        <f>hidden1!AG12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hidden1!AD13</f>
        <v>0</v>
      </c>
      <c r="C22" s="13">
        <f>hidden1!AE13</f>
        <v>0</v>
      </c>
      <c r="D22" s="13">
        <f>hidden1!AF13</f>
        <v>0</v>
      </c>
      <c r="E22" s="13">
        <f>hidden1!AG13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hidden1!AD14</f>
        <v>0</v>
      </c>
      <c r="C23" s="13">
        <f>hidden1!AE14</f>
        <v>0</v>
      </c>
      <c r="D23" s="13">
        <f>hidden1!AF14</f>
        <v>0</v>
      </c>
      <c r="E23" s="13">
        <f>hidden1!AG14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hidden1!AD15</f>
        <v>0</v>
      </c>
      <c r="C24" s="13">
        <f>hidden1!AE15</f>
        <v>0</v>
      </c>
      <c r="D24" s="13">
        <f>hidden1!AF15</f>
        <v>0</v>
      </c>
      <c r="E24" s="13">
        <f>hidden1!AG15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hidden1!AD16</f>
        <v>0</v>
      </c>
      <c r="C25" s="13">
        <f>hidden1!AE16</f>
        <v>0</v>
      </c>
      <c r="D25" s="13">
        <f>hidden1!AF16</f>
        <v>0</v>
      </c>
      <c r="E25" s="13">
        <f>hidden1!AG16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hidden1!AD17</f>
        <v>0</v>
      </c>
      <c r="C26" s="13">
        <f>hidden1!AE17</f>
        <v>0</v>
      </c>
      <c r="D26" s="13">
        <f>hidden1!AF17</f>
        <v>0</v>
      </c>
      <c r="E26" s="13">
        <f>hidden1!AG17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hidden1!AD18</f>
        <v>0</v>
      </c>
      <c r="C27" s="13">
        <f>hidden1!AE18</f>
        <v>0</v>
      </c>
      <c r="D27" s="13">
        <f>hidden1!AF18</f>
        <v>0</v>
      </c>
      <c r="E27" s="13">
        <f>hidden1!AG18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hidden1!AD19</f>
        <v>0</v>
      </c>
      <c r="C28" s="13">
        <f>hidden1!AE19</f>
        <v>0</v>
      </c>
      <c r="D28" s="13">
        <f>hidden1!AF19</f>
        <v>0</v>
      </c>
      <c r="E28" s="13">
        <f>hidden1!AG19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hidden1!AD20</f>
        <v>0</v>
      </c>
      <c r="C29" s="13">
        <f>hidden1!AE20</f>
        <v>0</v>
      </c>
      <c r="D29" s="13">
        <f>hidden1!AF20</f>
        <v>0</v>
      </c>
      <c r="E29" s="13">
        <f>hidden1!AG20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hidden1!AD21</f>
        <v>0</v>
      </c>
      <c r="C30" s="13">
        <f>hidden1!AE21</f>
        <v>0</v>
      </c>
      <c r="D30" s="13">
        <f>hidden1!AF21</f>
        <v>0</v>
      </c>
      <c r="E30" s="13">
        <f>hidden1!AG21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hidden1!AD22</f>
        <v>0</v>
      </c>
      <c r="C31" s="13">
        <f>hidden1!AE22</f>
        <v>0</v>
      </c>
      <c r="D31" s="13">
        <f>hidden1!AF22</f>
        <v>0</v>
      </c>
      <c r="E31" s="13">
        <f>hidden1!AG22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hidden1!AD23</f>
        <v>0</v>
      </c>
      <c r="C32" s="13">
        <f>hidden1!AE23</f>
        <v>0</v>
      </c>
      <c r="D32" s="13">
        <f>hidden1!AF23</f>
        <v>0</v>
      </c>
      <c r="E32" s="13">
        <f>hidden1!AG23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hidden1!AD24</f>
        <v>0</v>
      </c>
      <c r="C33" s="13">
        <f>hidden1!AE24</f>
        <v>0</v>
      </c>
      <c r="D33" s="13">
        <f>hidden1!AF24</f>
        <v>0</v>
      </c>
      <c r="E33" s="13">
        <f>hidden1!AG24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hidden1!AD25</f>
        <v>0</v>
      </c>
      <c r="C34" s="13">
        <f>hidden1!AE25</f>
        <v>0</v>
      </c>
      <c r="D34" s="13">
        <f>hidden1!AF25</f>
        <v>0</v>
      </c>
      <c r="E34" s="13">
        <f>hidden1!AG25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hidden1!AD26</f>
        <v>0</v>
      </c>
      <c r="C35" s="13">
        <f>hidden1!AE26</f>
        <v>0</v>
      </c>
      <c r="D35" s="13">
        <f>hidden1!AF26</f>
        <v>0</v>
      </c>
      <c r="E35" s="13">
        <f>hidden1!AG26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hidden1!AD27</f>
        <v>0</v>
      </c>
      <c r="C36" s="13">
        <f>hidden1!AE27</f>
        <v>0</v>
      </c>
      <c r="D36" s="13">
        <f>hidden1!AF27</f>
        <v>0</v>
      </c>
      <c r="E36" s="13">
        <f>hidden1!AG27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hidden1!AD28</f>
        <v>0</v>
      </c>
      <c r="C37" s="13">
        <f>hidden1!AE28</f>
        <v>0</v>
      </c>
      <c r="D37" s="13">
        <f>hidden1!AF28</f>
        <v>0</v>
      </c>
      <c r="E37" s="13">
        <f>hidden1!AG28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hidden1!AD29</f>
        <v>0</v>
      </c>
      <c r="C38" s="13">
        <f>hidden1!AE29</f>
        <v>0</v>
      </c>
      <c r="D38" s="13">
        <f>hidden1!AF29</f>
        <v>0</v>
      </c>
      <c r="E38" s="13">
        <f>hidden1!AG29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hidden1!AD30</f>
        <v>0</v>
      </c>
      <c r="C39" s="13">
        <f>hidden1!AE30</f>
        <v>0</v>
      </c>
      <c r="D39" s="13">
        <f>hidden1!AF30</f>
        <v>0</v>
      </c>
      <c r="E39" s="13">
        <f>hidden1!AG30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hidden1!AD31</f>
        <v>0</v>
      </c>
      <c r="C40" s="13">
        <f>hidden1!AE31</f>
        <v>0</v>
      </c>
      <c r="D40" s="13">
        <f>hidden1!AF31</f>
        <v>0</v>
      </c>
      <c r="E40" s="13">
        <f>hidden1!AG31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hidden1!AD32</f>
        <v>0</v>
      </c>
      <c r="C41" s="13">
        <f>hidden1!AE32</f>
        <v>0</v>
      </c>
      <c r="D41" s="13">
        <f>hidden1!AF32</f>
        <v>0</v>
      </c>
      <c r="E41" s="13">
        <f>hidden1!AG32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hidden1!AD33</f>
        <v>0</v>
      </c>
      <c r="C42" s="13">
        <f>hidden1!AE33</f>
        <v>0</v>
      </c>
      <c r="D42" s="13">
        <f>hidden1!AF33</f>
        <v>0</v>
      </c>
      <c r="E42" s="13">
        <f>hidden1!AG33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hidden1!AD34</f>
        <v>0</v>
      </c>
      <c r="C43" s="13">
        <f>hidden1!AE34</f>
        <v>0</v>
      </c>
      <c r="D43" s="13">
        <f>hidden1!AF34</f>
        <v>0</v>
      </c>
      <c r="E43" s="13">
        <f>hidden1!AG34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hidden1!AD35</f>
        <v>0</v>
      </c>
      <c r="C44" s="13">
        <f>hidden1!AE35</f>
        <v>0</v>
      </c>
      <c r="D44" s="13">
        <f>hidden1!AF35</f>
        <v>0</v>
      </c>
      <c r="E44" s="13">
        <f>hidden1!AG35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hidden1!AD36</f>
        <v>0</v>
      </c>
      <c r="C45" s="13">
        <f>hidden1!AE36</f>
        <v>0</v>
      </c>
      <c r="D45" s="13">
        <f>hidden1!AF36</f>
        <v>0</v>
      </c>
      <c r="E45" s="13">
        <f>hidden1!AG36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hidden1!AD37</f>
        <v>0</v>
      </c>
      <c r="C46" s="13">
        <f>hidden1!AE37</f>
        <v>0</v>
      </c>
      <c r="D46" s="13">
        <f>hidden1!AF37</f>
        <v>0</v>
      </c>
      <c r="E46" s="13">
        <f>hidden1!AG37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hidden1!AD38</f>
        <v>0</v>
      </c>
      <c r="C47" s="13">
        <f>hidden1!AE38</f>
        <v>0</v>
      </c>
      <c r="D47" s="13">
        <f>hidden1!AF38</f>
        <v>0</v>
      </c>
      <c r="E47" s="13">
        <f>hidden1!AG38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hidden1!AD39</f>
        <v>0</v>
      </c>
      <c r="C48" s="13">
        <f>hidden1!AE39</f>
        <v>0</v>
      </c>
      <c r="D48" s="13">
        <f>hidden1!AF39</f>
        <v>0</v>
      </c>
      <c r="E48" s="13">
        <f>hidden1!AG39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hidden1!AD40</f>
        <v>0</v>
      </c>
      <c r="C49" s="13">
        <f>hidden1!AE40</f>
        <v>0</v>
      </c>
      <c r="D49" s="13">
        <f>hidden1!AF40</f>
        <v>0</v>
      </c>
      <c r="E49" s="13">
        <f>hidden1!AG40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hidden1!AD41</f>
        <v>0</v>
      </c>
      <c r="C50" s="13">
        <f>hidden1!AE41</f>
        <v>0</v>
      </c>
      <c r="D50" s="13">
        <f>hidden1!AF41</f>
        <v>0</v>
      </c>
      <c r="E50" s="13">
        <f>hidden1!AG41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hidden1!AD42</f>
        <v>0</v>
      </c>
      <c r="C51" s="13">
        <f>hidden1!AE42</f>
        <v>0</v>
      </c>
      <c r="D51" s="13">
        <f>hidden1!AF42</f>
        <v>0</v>
      </c>
      <c r="E51" s="13">
        <f>hidden1!AG42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hidden1!AD43</f>
        <v>0</v>
      </c>
      <c r="C52" s="13">
        <f>hidden1!AE43</f>
        <v>0</v>
      </c>
      <c r="D52" s="13">
        <f>hidden1!AF43</f>
        <v>0</v>
      </c>
      <c r="E52" s="13">
        <f>hidden1!AG43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hidden1!AD44</f>
        <v>0</v>
      </c>
      <c r="C53" s="13">
        <f>hidden1!AE44</f>
        <v>0</v>
      </c>
      <c r="D53" s="13">
        <f>hidden1!AF44</f>
        <v>0</v>
      </c>
      <c r="E53" s="13">
        <f>hidden1!AG44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hidden1!AD45</f>
        <v>0</v>
      </c>
      <c r="C54" s="13">
        <f>hidden1!AE45</f>
        <v>0</v>
      </c>
      <c r="D54" s="13">
        <f>hidden1!AF45</f>
        <v>0</v>
      </c>
      <c r="E54" s="13">
        <f>hidden1!AG45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hidden1!AD46</f>
        <v>0</v>
      </c>
      <c r="C55" s="13">
        <f>hidden1!AE46</f>
        <v>0</v>
      </c>
      <c r="D55" s="13">
        <f>hidden1!AF46</f>
        <v>0</v>
      </c>
      <c r="E55" s="13">
        <f>hidden1!AG46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hidden1!AD47</f>
        <v>0</v>
      </c>
      <c r="C56" s="13">
        <f>hidden1!AE47</f>
        <v>0</v>
      </c>
      <c r="D56" s="13">
        <f>hidden1!AF47</f>
        <v>0</v>
      </c>
      <c r="E56" s="13">
        <f>hidden1!AG47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hidden1!AD48</f>
        <v>0</v>
      </c>
      <c r="C57" s="13">
        <f>hidden1!AE48</f>
        <v>0</v>
      </c>
      <c r="D57" s="13">
        <f>hidden1!AF48</f>
        <v>0</v>
      </c>
      <c r="E57" s="13">
        <f>hidden1!AG48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hidden1!AD49</f>
        <v>0</v>
      </c>
      <c r="C58" s="13">
        <f>hidden1!AE49</f>
        <v>0</v>
      </c>
      <c r="D58" s="13">
        <f>hidden1!AF49</f>
        <v>0</v>
      </c>
      <c r="E58" s="13">
        <f>hidden1!AG49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hidden1!AD50</f>
        <v>0</v>
      </c>
      <c r="C59" s="13">
        <f>hidden1!AE50</f>
        <v>0</v>
      </c>
      <c r="D59" s="13">
        <f>hidden1!AF50</f>
        <v>0</v>
      </c>
      <c r="E59" s="13">
        <f>hidden1!AG50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hidden1!AD51</f>
        <v>0</v>
      </c>
      <c r="C60" s="13">
        <f>hidden1!AE51</f>
        <v>0</v>
      </c>
      <c r="D60" s="13">
        <f>hidden1!AF51</f>
        <v>0</v>
      </c>
      <c r="E60" s="13">
        <f>hidden1!AG51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hidden1!AD52</f>
        <v>0</v>
      </c>
      <c r="C61" s="13">
        <f>hidden1!AE52</f>
        <v>0</v>
      </c>
      <c r="D61" s="13">
        <f>hidden1!AF52</f>
        <v>0</v>
      </c>
      <c r="E61" s="13">
        <f>hidden1!AG52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hidden1!AD53</f>
        <v>0</v>
      </c>
      <c r="C62" s="13">
        <f>hidden1!AE53</f>
        <v>0</v>
      </c>
      <c r="D62" s="13">
        <f>hidden1!AF53</f>
        <v>0</v>
      </c>
      <c r="E62" s="13">
        <f>hidden1!AG53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hidden1!AD54</f>
        <v>0</v>
      </c>
      <c r="C63" s="13">
        <f>hidden1!AE54</f>
        <v>0</v>
      </c>
      <c r="D63" s="13">
        <f>hidden1!AF54</f>
        <v>0</v>
      </c>
      <c r="E63" s="13">
        <f>hidden1!AG54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hidden1!AD55</f>
        <v>0</v>
      </c>
      <c r="C64" s="13">
        <f>hidden1!AE55</f>
        <v>0</v>
      </c>
      <c r="D64" s="13">
        <f>hidden1!AF55</f>
        <v>0</v>
      </c>
      <c r="E64" s="13">
        <f>hidden1!AG55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hidden1!AD56</f>
        <v>0</v>
      </c>
      <c r="C65" s="13">
        <f>hidden1!AE56</f>
        <v>0</v>
      </c>
      <c r="D65" s="13">
        <f>hidden1!AF56</f>
        <v>0</v>
      </c>
      <c r="E65" s="13">
        <f>hidden1!AG56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hidden1!AD57</f>
        <v>0</v>
      </c>
      <c r="C66" s="13">
        <f>hidden1!AE57</f>
        <v>0</v>
      </c>
      <c r="D66" s="13">
        <f>hidden1!AF57</f>
        <v>0</v>
      </c>
      <c r="E66" s="13">
        <f>hidden1!AG57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hidden1!AD58</f>
        <v>0</v>
      </c>
      <c r="C67" s="13">
        <f>hidden1!AE58</f>
        <v>0</v>
      </c>
      <c r="D67" s="13">
        <f>hidden1!AF58</f>
        <v>0</v>
      </c>
      <c r="E67" s="13">
        <f>hidden1!AG58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hidden1!AD59</f>
        <v>0</v>
      </c>
      <c r="C68" s="13">
        <f>hidden1!AE59</f>
        <v>0</v>
      </c>
      <c r="D68" s="13">
        <f>hidden1!AF59</f>
        <v>0</v>
      </c>
      <c r="E68" s="13">
        <f>hidden1!AG59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hidden1!AD60</f>
        <v>0</v>
      </c>
      <c r="C69" s="13">
        <f>hidden1!AE60</f>
        <v>0</v>
      </c>
      <c r="D69" s="13">
        <f>hidden1!AF60</f>
        <v>0</v>
      </c>
      <c r="E69" s="13">
        <f>hidden1!AG60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hidden1!AD61</f>
        <v>0</v>
      </c>
      <c r="C70" s="13">
        <f>hidden1!AE61</f>
        <v>0</v>
      </c>
      <c r="D70" s="13">
        <f>hidden1!AF61</f>
        <v>0</v>
      </c>
      <c r="E70" s="13">
        <f>hidden1!AG61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hidden1!AD62</f>
        <v>0</v>
      </c>
      <c r="C71" s="13">
        <f>hidden1!AE62</f>
        <v>0</v>
      </c>
      <c r="D71" s="13">
        <f>hidden1!AF62</f>
        <v>0</v>
      </c>
      <c r="E71" s="13">
        <f>hidden1!AG62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hidden1!AD63</f>
        <v>0</v>
      </c>
      <c r="C72" s="13">
        <f>hidden1!AE63</f>
        <v>0</v>
      </c>
      <c r="D72" s="13">
        <f>hidden1!AF63</f>
        <v>0</v>
      </c>
      <c r="E72" s="13">
        <f>hidden1!AG63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hidden1!AD64</f>
        <v>0</v>
      </c>
      <c r="C73" s="13">
        <f>hidden1!AE64</f>
        <v>0</v>
      </c>
      <c r="D73" s="13">
        <f>hidden1!AF64</f>
        <v>0</v>
      </c>
      <c r="E73" s="13">
        <f>hidden1!AG64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hidden1!AD65</f>
        <v>0</v>
      </c>
      <c r="C74" s="13">
        <f>hidden1!AE65</f>
        <v>0</v>
      </c>
      <c r="D74" s="13">
        <f>hidden1!AF65</f>
        <v>0</v>
      </c>
      <c r="E74" s="13">
        <f>hidden1!AG65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hidden1!AD66</f>
        <v>0</v>
      </c>
      <c r="C75" s="13">
        <f>hidden1!AE66</f>
        <v>0</v>
      </c>
      <c r="D75" s="13">
        <f>hidden1!AF66</f>
        <v>0</v>
      </c>
      <c r="E75" s="13">
        <f>hidden1!AG66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hidden1!AD67</f>
        <v>0</v>
      </c>
      <c r="C76" s="13">
        <f>hidden1!AE67</f>
        <v>0</v>
      </c>
      <c r="D76" s="13">
        <f>hidden1!AF67</f>
        <v>0</v>
      </c>
      <c r="E76" s="13">
        <f>hidden1!AG67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hidden1!AD68</f>
        <v>0</v>
      </c>
      <c r="C77" s="13">
        <f>hidden1!AE68</f>
        <v>0</v>
      </c>
      <c r="D77" s="13">
        <f>hidden1!AF68</f>
        <v>0</v>
      </c>
      <c r="E77" s="13">
        <f>hidden1!AG68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hidden1!AD69</f>
        <v>0</v>
      </c>
      <c r="C78" s="13">
        <f>hidden1!AE69</f>
        <v>0</v>
      </c>
      <c r="D78" s="13">
        <f>hidden1!AF69</f>
        <v>0</v>
      </c>
      <c r="E78" s="13">
        <f>hidden1!AG69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hidden1!AD70</f>
        <v>0</v>
      </c>
      <c r="C79" s="13">
        <f>hidden1!AE70</f>
        <v>0</v>
      </c>
      <c r="D79" s="13">
        <f>hidden1!AF70</f>
        <v>0</v>
      </c>
      <c r="E79" s="13">
        <f>hidden1!AG70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hidden1!AD71</f>
        <v>0</v>
      </c>
      <c r="C80" s="13">
        <f>hidden1!AE71</f>
        <v>0</v>
      </c>
      <c r="D80" s="13">
        <f>hidden1!AF71</f>
        <v>0</v>
      </c>
      <c r="E80" s="13">
        <f>hidden1!AG71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hidden1!AD72</f>
        <v>0</v>
      </c>
      <c r="C81" s="13">
        <f>hidden1!AE72</f>
        <v>0</v>
      </c>
      <c r="D81" s="13">
        <f>hidden1!AF72</f>
        <v>0</v>
      </c>
      <c r="E81" s="13">
        <f>hidden1!AG72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hidden1!AD73</f>
        <v>0</v>
      </c>
      <c r="C82" s="13">
        <f>hidden1!AE73</f>
        <v>0</v>
      </c>
      <c r="D82" s="13">
        <f>hidden1!AF73</f>
        <v>0</v>
      </c>
      <c r="E82" s="13">
        <f>hidden1!AG73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hidden1!AD74</f>
        <v>0</v>
      </c>
      <c r="C83" s="13">
        <f>hidden1!AE74</f>
        <v>0</v>
      </c>
      <c r="D83" s="13">
        <f>hidden1!AF74</f>
        <v>0</v>
      </c>
      <c r="E83" s="13">
        <f>hidden1!AG74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hidden1!AD75</f>
        <v>0</v>
      </c>
      <c r="C84" s="13">
        <f>hidden1!AE75</f>
        <v>0</v>
      </c>
      <c r="D84" s="13">
        <f>hidden1!AF75</f>
        <v>0</v>
      </c>
      <c r="E84" s="13">
        <f>hidden1!AG75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hidden1!AD76</f>
        <v>0</v>
      </c>
      <c r="C85" s="13">
        <f>hidden1!AE76</f>
        <v>0</v>
      </c>
      <c r="D85" s="13">
        <f>hidden1!AF76</f>
        <v>0</v>
      </c>
      <c r="E85" s="13">
        <f>hidden1!AG76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hidden1!AD77</f>
        <v>0</v>
      </c>
      <c r="C86" s="13">
        <f>hidden1!AE77</f>
        <v>0</v>
      </c>
      <c r="D86" s="13">
        <f>hidden1!AF77</f>
        <v>0</v>
      </c>
      <c r="E86" s="13">
        <f>hidden1!AG77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hidden1!AD78</f>
        <v>0</v>
      </c>
      <c r="C87" s="13">
        <f>hidden1!AE78</f>
        <v>0</v>
      </c>
      <c r="D87" s="13">
        <f>hidden1!AF78</f>
        <v>0</v>
      </c>
      <c r="E87" s="13">
        <f>hidden1!AG78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hidden1!AD79</f>
        <v>0</v>
      </c>
      <c r="C88" s="13">
        <f>hidden1!AE79</f>
        <v>0</v>
      </c>
      <c r="D88" s="13">
        <f>hidden1!AF79</f>
        <v>0</v>
      </c>
      <c r="E88" s="13">
        <f>hidden1!AG79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hidden1!AD80</f>
        <v>0</v>
      </c>
      <c r="C89" s="13">
        <f>hidden1!AE80</f>
        <v>0</v>
      </c>
      <c r="D89" s="13">
        <f>hidden1!AF80</f>
        <v>0</v>
      </c>
      <c r="E89" s="13">
        <f>hidden1!AG80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hidden1!AD81</f>
        <v>0</v>
      </c>
      <c r="C90" s="13">
        <f>hidden1!AE81</f>
        <v>0</v>
      </c>
      <c r="D90" s="13">
        <f>hidden1!AF81</f>
        <v>0</v>
      </c>
      <c r="E90" s="13">
        <f>hidden1!AG81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hidden1!AD82</f>
        <v>0</v>
      </c>
      <c r="C91" s="13">
        <f>hidden1!AE82</f>
        <v>0</v>
      </c>
      <c r="D91" s="13">
        <f>hidden1!AF82</f>
        <v>0</v>
      </c>
      <c r="E91" s="13">
        <f>hidden1!AG82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hidden1!AD83</f>
        <v>0</v>
      </c>
      <c r="C92" s="13">
        <f>hidden1!AE83</f>
        <v>0</v>
      </c>
      <c r="D92" s="13">
        <f>hidden1!AF83</f>
        <v>0</v>
      </c>
      <c r="E92" s="13">
        <f>hidden1!AG83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hidden1!AD84</f>
        <v>0</v>
      </c>
      <c r="C93" s="13">
        <f>hidden1!AE84</f>
        <v>0</v>
      </c>
      <c r="D93" s="13">
        <f>hidden1!AF84</f>
        <v>0</v>
      </c>
      <c r="E93" s="13">
        <f>hidden1!AG84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hidden1!AD85</f>
        <v>0</v>
      </c>
      <c r="C94" s="13">
        <f>hidden1!AE85</f>
        <v>0</v>
      </c>
      <c r="D94" s="13">
        <f>hidden1!AF85</f>
        <v>0</v>
      </c>
      <c r="E94" s="13">
        <f>hidden1!AG85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hidden1!AD86</f>
        <v>0</v>
      </c>
      <c r="C95" s="13">
        <f>hidden1!AE86</f>
        <v>0</v>
      </c>
      <c r="D95" s="13">
        <f>hidden1!AF86</f>
        <v>0</v>
      </c>
      <c r="E95" s="13">
        <f>hidden1!AG86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hidden1!AD87</f>
        <v>0</v>
      </c>
      <c r="C96" s="13">
        <f>hidden1!AE87</f>
        <v>0</v>
      </c>
      <c r="D96" s="13">
        <f>hidden1!AF87</f>
        <v>0</v>
      </c>
      <c r="E96" s="13">
        <f>hidden1!AG87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hidden1!AD88</f>
        <v>0</v>
      </c>
      <c r="C97" s="13">
        <f>hidden1!AE88</f>
        <v>0</v>
      </c>
      <c r="D97" s="13">
        <f>hidden1!AF88</f>
        <v>0</v>
      </c>
      <c r="E97" s="13">
        <f>hidden1!AG88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hidden1!AD89</f>
        <v>0</v>
      </c>
      <c r="C98" s="13">
        <f>hidden1!AE89</f>
        <v>0</v>
      </c>
      <c r="D98" s="13">
        <f>hidden1!AF89</f>
        <v>0</v>
      </c>
      <c r="E98" s="13">
        <f>hidden1!AG89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hidden1!AD90</f>
        <v>0</v>
      </c>
      <c r="C99" s="13">
        <f>hidden1!AE90</f>
        <v>0</v>
      </c>
      <c r="D99" s="13">
        <f>hidden1!AF90</f>
        <v>0</v>
      </c>
      <c r="E99" s="13">
        <f>hidden1!AG90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hidden1!AD91</f>
        <v>0</v>
      </c>
      <c r="C100" s="13">
        <f>hidden1!AE91</f>
        <v>0</v>
      </c>
      <c r="D100" s="13">
        <f>hidden1!AF91</f>
        <v>0</v>
      </c>
      <c r="E100" s="13">
        <f>hidden1!AG91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hidden1!AD92</f>
        <v>0</v>
      </c>
      <c r="C101" s="13">
        <f>hidden1!AE92</f>
        <v>0</v>
      </c>
      <c r="D101" s="13">
        <f>hidden1!AF92</f>
        <v>0</v>
      </c>
      <c r="E101" s="13">
        <f>hidden1!AG92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hidden1!AD93</f>
        <v>0</v>
      </c>
      <c r="C102" s="13">
        <f>hidden1!AE93</f>
        <v>0</v>
      </c>
      <c r="D102" s="13">
        <f>hidden1!AF93</f>
        <v>0</v>
      </c>
      <c r="E102" s="13">
        <f>hidden1!AG93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hidden1!AD94</f>
        <v>0</v>
      </c>
      <c r="C103" s="13">
        <f>hidden1!AE94</f>
        <v>0</v>
      </c>
      <c r="D103" s="13">
        <f>hidden1!AF94</f>
        <v>0</v>
      </c>
      <c r="E103" s="13">
        <f>hidden1!AG94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hidden1!AD95</f>
        <v>0</v>
      </c>
      <c r="C104" s="13">
        <f>hidden1!AE95</f>
        <v>0</v>
      </c>
      <c r="D104" s="13">
        <f>hidden1!AF95</f>
        <v>0</v>
      </c>
      <c r="E104" s="13">
        <f>hidden1!AG95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hidden1!AD96</f>
        <v>0</v>
      </c>
      <c r="C105" s="13">
        <f>hidden1!AE96</f>
        <v>0</v>
      </c>
      <c r="D105" s="13">
        <f>hidden1!AF96</f>
        <v>0</v>
      </c>
      <c r="E105" s="13">
        <f>hidden1!AG96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hidden1!AD97</f>
        <v>0</v>
      </c>
      <c r="C106" s="13">
        <f>hidden1!AE97</f>
        <v>0</v>
      </c>
      <c r="D106" s="13">
        <f>hidden1!AF97</f>
        <v>0</v>
      </c>
      <c r="E106" s="13">
        <f>hidden1!AG97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hidden1!AD98</f>
        <v>0</v>
      </c>
      <c r="C107" s="13">
        <f>hidden1!AE98</f>
        <v>0</v>
      </c>
      <c r="D107" s="13">
        <f>hidden1!AF98</f>
        <v>0</v>
      </c>
      <c r="E107" s="13">
        <f>hidden1!AG98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hidden1!AD99</f>
        <v>0</v>
      </c>
      <c r="C108" s="13">
        <f>hidden1!AE99</f>
        <v>0</v>
      </c>
      <c r="D108" s="13">
        <f>hidden1!AF99</f>
        <v>0</v>
      </c>
      <c r="E108" s="13">
        <f>hidden1!AG99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hidden1!AD100</f>
        <v>0</v>
      </c>
      <c r="C109" s="13">
        <f>hidden1!AE100</f>
        <v>0</v>
      </c>
      <c r="D109" s="13">
        <f>hidden1!AF100</f>
        <v>0</v>
      </c>
      <c r="E109" s="13">
        <f>hidden1!AG100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hidden1!AD101</f>
        <v>0</v>
      </c>
      <c r="C110" s="13">
        <f>hidden1!AE101</f>
        <v>0</v>
      </c>
      <c r="D110" s="13">
        <f>hidden1!AF101</f>
        <v>0</v>
      </c>
      <c r="E110" s="13">
        <f>hidden1!AG101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hidden1!AD102</f>
        <v>0</v>
      </c>
      <c r="C111" s="13">
        <f>hidden1!AE102</f>
        <v>0</v>
      </c>
      <c r="D111" s="13">
        <f>hidden1!AF102</f>
        <v>0</v>
      </c>
      <c r="E111" s="13">
        <f>hidden1!AG102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hidden1!AD103</f>
        <v>0</v>
      </c>
      <c r="C112" s="13">
        <f>hidden1!AE103</f>
        <v>0</v>
      </c>
      <c r="D112" s="13">
        <f>hidden1!AF103</f>
        <v>0</v>
      </c>
      <c r="E112" s="13">
        <f>hidden1!AG103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hidden1!AD104</f>
        <v>0</v>
      </c>
      <c r="C113" s="13">
        <f>hidden1!AE104</f>
        <v>0</v>
      </c>
      <c r="D113" s="13">
        <f>hidden1!AF104</f>
        <v>0</v>
      </c>
      <c r="E113" s="13">
        <f>hidden1!AG104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hidden1!AD105</f>
        <v>0</v>
      </c>
      <c r="C114" s="13">
        <f>hidden1!AE105</f>
        <v>0</v>
      </c>
      <c r="D114" s="13">
        <f>hidden1!AF105</f>
        <v>0</v>
      </c>
      <c r="E114" s="13">
        <f>hidden1!AG105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hidden1!AD106</f>
        <v>0</v>
      </c>
      <c r="C115" s="13">
        <f>hidden1!AE106</f>
        <v>0</v>
      </c>
      <c r="D115" s="13">
        <f>hidden1!AF106</f>
        <v>0</v>
      </c>
      <c r="E115" s="13">
        <f>hidden1!AG106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hidden1!AD107</f>
        <v>0</v>
      </c>
      <c r="C116" s="13">
        <f>hidden1!AE107</f>
        <v>0</v>
      </c>
      <c r="D116" s="13">
        <f>hidden1!AF107</f>
        <v>0</v>
      </c>
      <c r="E116" s="13">
        <f>hidden1!AG107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hidden1!AD108</f>
        <v>0</v>
      </c>
      <c r="C117" s="13">
        <f>hidden1!AE108</f>
        <v>0</v>
      </c>
      <c r="D117" s="13">
        <f>hidden1!AF108</f>
        <v>0</v>
      </c>
      <c r="E117" s="13">
        <f>hidden1!AG108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hidden1!AD109</f>
        <v>0</v>
      </c>
      <c r="C118" s="13">
        <f>hidden1!AE109</f>
        <v>0</v>
      </c>
      <c r="D118" s="13">
        <f>hidden1!AF109</f>
        <v>0</v>
      </c>
      <c r="E118" s="13">
        <f>hidden1!AG109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hidden1!AD110</f>
        <v>0</v>
      </c>
      <c r="C119" s="13">
        <f>hidden1!AE110</f>
        <v>0</v>
      </c>
      <c r="D119" s="13">
        <f>hidden1!AF110</f>
        <v>0</v>
      </c>
      <c r="E119" s="13">
        <f>hidden1!AG110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hidden1!AD111</f>
        <v>0</v>
      </c>
      <c r="C120" s="13">
        <f>hidden1!AE111</f>
        <v>0</v>
      </c>
      <c r="D120" s="13">
        <f>hidden1!AF111</f>
        <v>0</v>
      </c>
      <c r="E120" s="13">
        <f>hidden1!AG111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hidden1!AD112</f>
        <v>0</v>
      </c>
      <c r="C121" s="13">
        <f>hidden1!AE112</f>
        <v>0</v>
      </c>
      <c r="D121" s="13">
        <f>hidden1!AF112</f>
        <v>0</v>
      </c>
      <c r="E121" s="13">
        <f>hidden1!AG112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hidden1!AD113</f>
        <v>0</v>
      </c>
      <c r="C122" s="13">
        <f>hidden1!AE113</f>
        <v>0</v>
      </c>
      <c r="D122" s="13">
        <f>hidden1!AF113</f>
        <v>0</v>
      </c>
      <c r="E122" s="13">
        <f>hidden1!AG113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hidden1!AD114</f>
        <v>0</v>
      </c>
      <c r="C123" s="13">
        <f>hidden1!AE114</f>
        <v>0</v>
      </c>
      <c r="D123" s="13">
        <f>hidden1!AF114</f>
        <v>0</v>
      </c>
      <c r="E123" s="13">
        <f>hidden1!AG114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hidden1!AD115</f>
        <v>0</v>
      </c>
      <c r="C124" s="13">
        <f>hidden1!AE115</f>
        <v>0</v>
      </c>
      <c r="D124" s="13">
        <f>hidden1!AF115</f>
        <v>0</v>
      </c>
      <c r="E124" s="13">
        <f>hidden1!AG115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hidden1!AD116</f>
        <v>0</v>
      </c>
      <c r="C125" s="13">
        <f>hidden1!AE116</f>
        <v>0</v>
      </c>
      <c r="D125" s="13">
        <f>hidden1!AF116</f>
        <v>0</v>
      </c>
      <c r="E125" s="13">
        <f>hidden1!AG116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hidden1!AD117</f>
        <v>0</v>
      </c>
      <c r="C126" s="13">
        <f>hidden1!AE117</f>
        <v>0</v>
      </c>
      <c r="D126" s="13">
        <f>hidden1!AF117</f>
        <v>0</v>
      </c>
      <c r="E126" s="13">
        <f>hidden1!AG117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hidden1!AD118</f>
        <v>0</v>
      </c>
      <c r="C127" s="13">
        <f>hidden1!AE118</f>
        <v>0</v>
      </c>
      <c r="D127" s="13">
        <f>hidden1!AF118</f>
        <v>0</v>
      </c>
      <c r="E127" s="13">
        <f>hidden1!AG118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hidden1!AD119</f>
        <v>0</v>
      </c>
      <c r="C128" s="13">
        <f>hidden1!AE119</f>
        <v>0</v>
      </c>
      <c r="D128" s="13">
        <f>hidden1!AF119</f>
        <v>0</v>
      </c>
      <c r="E128" s="13">
        <f>hidden1!AG119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hidden1!AD120</f>
        <v>0</v>
      </c>
      <c r="C129" s="13">
        <f>hidden1!AE120</f>
        <v>0</v>
      </c>
      <c r="D129" s="13">
        <f>hidden1!AF120</f>
        <v>0</v>
      </c>
      <c r="E129" s="13">
        <f>hidden1!AG120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hidden1!AD121</f>
        <v>0</v>
      </c>
      <c r="C130" s="13">
        <f>hidden1!AE121</f>
        <v>0</v>
      </c>
      <c r="D130" s="13">
        <f>hidden1!AF121</f>
        <v>0</v>
      </c>
      <c r="E130" s="13">
        <f>hidden1!AG121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hidden1!AD122</f>
        <v>0</v>
      </c>
      <c r="C131" s="13">
        <f>hidden1!AE122</f>
        <v>0</v>
      </c>
      <c r="D131" s="13">
        <f>hidden1!AF122</f>
        <v>0</v>
      </c>
      <c r="E131" s="13">
        <f>hidden1!AG122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hidden1!AD123</f>
        <v>0</v>
      </c>
      <c r="C132" s="13">
        <f>hidden1!AE123</f>
        <v>0</v>
      </c>
      <c r="D132" s="13">
        <f>hidden1!AF123</f>
        <v>0</v>
      </c>
      <c r="E132" s="13">
        <f>hidden1!AG123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hidden1!AD124</f>
        <v>0</v>
      </c>
      <c r="C133" s="13">
        <f>hidden1!AE124</f>
        <v>0</v>
      </c>
      <c r="D133" s="13">
        <f>hidden1!AF124</f>
        <v>0</v>
      </c>
      <c r="E133" s="13">
        <f>hidden1!AG124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hidden1!AD125</f>
        <v>0</v>
      </c>
      <c r="C134" s="13">
        <f>hidden1!AE125</f>
        <v>0</v>
      </c>
      <c r="D134" s="13">
        <f>hidden1!AF125</f>
        <v>0</v>
      </c>
      <c r="E134" s="13">
        <f>hidden1!AG125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hidden1!AD126</f>
        <v>0</v>
      </c>
      <c r="C135" s="13">
        <f>hidden1!AE126</f>
        <v>0</v>
      </c>
      <c r="D135" s="13">
        <f>hidden1!AF126</f>
        <v>0</v>
      </c>
      <c r="E135" s="13">
        <f>hidden1!AG126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hidden1!AD127</f>
        <v>0</v>
      </c>
      <c r="C136" s="13">
        <f>hidden1!AE127</f>
        <v>0</v>
      </c>
      <c r="D136" s="13">
        <f>hidden1!AF127</f>
        <v>0</v>
      </c>
      <c r="E136" s="13">
        <f>hidden1!AG127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hidden1!AD128</f>
        <v>0</v>
      </c>
      <c r="C137" s="13">
        <f>hidden1!AE128</f>
        <v>0</v>
      </c>
      <c r="D137" s="13">
        <f>hidden1!AF128</f>
        <v>0</v>
      </c>
      <c r="E137" s="13">
        <f>hidden1!AG128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hidden1!AD129</f>
        <v>0</v>
      </c>
      <c r="C138" s="13">
        <f>hidden1!AE129</f>
        <v>0</v>
      </c>
      <c r="D138" s="13">
        <f>hidden1!AF129</f>
        <v>0</v>
      </c>
      <c r="E138" s="13">
        <f>hidden1!AG129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hidden1!AD130</f>
        <v>0</v>
      </c>
      <c r="C139" s="13">
        <f>hidden1!AE130</f>
        <v>0</v>
      </c>
      <c r="D139" s="13">
        <f>hidden1!AF130</f>
        <v>0</v>
      </c>
      <c r="E139" s="13">
        <f>hidden1!AG130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hidden1!AD131</f>
        <v>0</v>
      </c>
      <c r="C140" s="13">
        <f>hidden1!AE131</f>
        <v>0</v>
      </c>
      <c r="D140" s="13">
        <f>hidden1!AF131</f>
        <v>0</v>
      </c>
      <c r="E140" s="13">
        <f>hidden1!AG131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hidden1!AD132</f>
        <v>0</v>
      </c>
      <c r="C141" s="13">
        <f>hidden1!AE132</f>
        <v>0</v>
      </c>
      <c r="D141" s="13">
        <f>hidden1!AF132</f>
        <v>0</v>
      </c>
      <c r="E141" s="13">
        <f>hidden1!AG132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hidden1!AD133</f>
        <v>0</v>
      </c>
      <c r="C142" s="13">
        <f>hidden1!AE133</f>
        <v>0</v>
      </c>
      <c r="D142" s="13">
        <f>hidden1!AF133</f>
        <v>0</v>
      </c>
      <c r="E142" s="13">
        <f>hidden1!AG133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hidden1!AD134</f>
        <v>0</v>
      </c>
      <c r="C143" s="13">
        <f>hidden1!AE134</f>
        <v>0</v>
      </c>
      <c r="D143" s="13">
        <f>hidden1!AF134</f>
        <v>0</v>
      </c>
      <c r="E143" s="13">
        <f>hidden1!AG134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hidden1!AD135</f>
        <v>0</v>
      </c>
      <c r="C144" s="13">
        <f>hidden1!AE135</f>
        <v>0</v>
      </c>
      <c r="D144" s="13">
        <f>hidden1!AF135</f>
        <v>0</v>
      </c>
      <c r="E144" s="13">
        <f>hidden1!AG135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hidden1!AD136</f>
        <v>0</v>
      </c>
      <c r="C145" s="13">
        <f>hidden1!AE136</f>
        <v>0</v>
      </c>
      <c r="D145" s="13">
        <f>hidden1!AF136</f>
        <v>0</v>
      </c>
      <c r="E145" s="13">
        <f>hidden1!AG136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hidden1!AD137</f>
        <v>0</v>
      </c>
      <c r="C146" s="13">
        <f>hidden1!AE137</f>
        <v>0</v>
      </c>
      <c r="D146" s="13">
        <f>hidden1!AF137</f>
        <v>0</v>
      </c>
      <c r="E146" s="13">
        <f>hidden1!AG137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hidden1!AD138</f>
        <v>0</v>
      </c>
      <c r="C147" s="13">
        <f>hidden1!AE138</f>
        <v>0</v>
      </c>
      <c r="D147" s="13">
        <f>hidden1!AF138</f>
        <v>0</v>
      </c>
      <c r="E147" s="13">
        <f>hidden1!AG138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hidden1!AD139</f>
        <v>0</v>
      </c>
      <c r="C148" s="13">
        <f>hidden1!AE139</f>
        <v>0</v>
      </c>
      <c r="D148" s="13">
        <f>hidden1!AF139</f>
        <v>0</v>
      </c>
      <c r="E148" s="13">
        <f>hidden1!AG139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hidden1!AD140</f>
        <v>0</v>
      </c>
      <c r="C149" s="13">
        <f>hidden1!AE140</f>
        <v>0</v>
      </c>
      <c r="D149" s="13">
        <f>hidden1!AF140</f>
        <v>0</v>
      </c>
      <c r="E149" s="13">
        <f>hidden1!AG140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hidden1!AD141</f>
        <v>0</v>
      </c>
      <c r="C150" s="13">
        <f>hidden1!AE141</f>
        <v>0</v>
      </c>
      <c r="D150" s="13">
        <f>hidden1!AF141</f>
        <v>0</v>
      </c>
      <c r="E150" s="13">
        <f>hidden1!AG141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I150"/>
  <sheetViews>
    <sheetView zoomScaleNormal="100" zoomScaleSheetLayoutView="100" workbookViewId="0"/>
  </sheetViews>
  <sheetFormatPr defaultRowHeight="12.75" x14ac:dyDescent="0.2"/>
  <cols>
    <col min="1" max="1" width="66.7109375" style="1" customWidth="1"/>
    <col min="2" max="5" width="12.7109375" style="1" customWidth="1"/>
    <col min="6" max="16384" width="9.140625" style="1"/>
  </cols>
  <sheetData>
    <row r="1" spans="1:9" ht="10.5" customHeight="1" x14ac:dyDescent="0.2">
      <c r="E1" s="11" t="s">
        <v>10</v>
      </c>
    </row>
    <row r="2" spans="1:9" ht="18" customHeight="1" x14ac:dyDescent="0.2">
      <c r="A2" s="25" t="s">
        <v>0</v>
      </c>
      <c r="B2" s="25"/>
      <c r="C2" s="25"/>
      <c r="D2" s="25"/>
      <c r="E2" s="25"/>
    </row>
    <row r="3" spans="1:9" ht="46.5" customHeight="1" x14ac:dyDescent="0.2">
      <c r="A3" s="26" t="s">
        <v>3</v>
      </c>
      <c r="B3" s="26"/>
      <c r="C3" s="26"/>
      <c r="D3" s="26"/>
      <c r="E3" s="26"/>
    </row>
    <row r="4" spans="1:9" ht="12.75" customHeight="1" x14ac:dyDescent="0.2">
      <c r="A4" s="27" t="str">
        <f>hidden3!A1</f>
        <v>по состоянию на 01.07.2018 г.</v>
      </c>
      <c r="B4" s="27"/>
      <c r="C4" s="27"/>
      <c r="D4" s="27"/>
      <c r="E4" s="27"/>
    </row>
    <row r="5" spans="1:9" ht="12.75" customHeight="1" x14ac:dyDescent="0.2">
      <c r="A5" s="10"/>
      <c r="B5" s="10"/>
      <c r="C5" s="10"/>
      <c r="D5" s="10"/>
      <c r="E5" s="10"/>
    </row>
    <row r="6" spans="1:9" x14ac:dyDescent="0.2">
      <c r="A6" s="14" t="s">
        <v>19</v>
      </c>
      <c r="B6" s="2"/>
      <c r="C6" s="2"/>
      <c r="D6" s="2"/>
      <c r="E6" s="2"/>
    </row>
    <row r="7" spans="1:9" ht="83.25" customHeight="1" x14ac:dyDescent="0.2">
      <c r="A7" s="28" t="s">
        <v>2</v>
      </c>
      <c r="B7" s="30" t="s">
        <v>8</v>
      </c>
      <c r="C7" s="31"/>
      <c r="D7" s="30" t="s">
        <v>9</v>
      </c>
      <c r="E7" s="31"/>
    </row>
    <row r="8" spans="1:9" ht="60.75" customHeight="1" x14ac:dyDescent="0.2">
      <c r="A8" s="29"/>
      <c r="B8" s="4" t="s">
        <v>5</v>
      </c>
      <c r="C8" s="4" t="s">
        <v>4</v>
      </c>
      <c r="D8" s="5" t="s">
        <v>6</v>
      </c>
      <c r="E8" s="6" t="s">
        <v>7</v>
      </c>
    </row>
    <row r="9" spans="1:9" x14ac:dyDescent="0.2">
      <c r="A9" s="3" t="s">
        <v>1</v>
      </c>
      <c r="B9" s="3">
        <v>1</v>
      </c>
      <c r="C9" s="3">
        <v>2</v>
      </c>
      <c r="D9" s="6">
        <v>3</v>
      </c>
      <c r="E9" s="7">
        <v>4</v>
      </c>
    </row>
    <row r="10" spans="1:9" x14ac:dyDescent="0.2">
      <c r="A10" s="12" t="str">
        <f>hidden1!A1</f>
        <v>РЕСПУБЛИКА ТЫВА</v>
      </c>
      <c r="B10" s="13">
        <f>hidden1!AH1</f>
        <v>4</v>
      </c>
      <c r="C10" s="13">
        <f>hidden1!AI1</f>
        <v>0</v>
      </c>
      <c r="D10" s="13">
        <f>hidden1!AJ1</f>
        <v>878</v>
      </c>
      <c r="E10" s="13">
        <f>hidden1!AK1</f>
        <v>0</v>
      </c>
      <c r="I10" s="8"/>
    </row>
    <row r="11" spans="1:9" x14ac:dyDescent="0.2">
      <c r="A11" s="12" t="str">
        <f>hidden1!A2</f>
        <v xml:space="preserve">   в том числе:</v>
      </c>
      <c r="B11" s="13"/>
      <c r="C11" s="13"/>
      <c r="D11" s="13"/>
      <c r="E11" s="13"/>
      <c r="F11" s="9"/>
      <c r="G11" s="9"/>
    </row>
    <row r="12" spans="1:9" x14ac:dyDescent="0.2">
      <c r="A12" s="12" t="str">
        <f>hidden1!A3</f>
        <v>Городской округ (город Кызыл)</v>
      </c>
      <c r="B12" s="13">
        <f>hidden1!AH3</f>
        <v>3</v>
      </c>
      <c r="C12" s="13">
        <f>hidden1!AI3</f>
        <v>0</v>
      </c>
      <c r="D12" s="13">
        <f>hidden1!AJ3</f>
        <v>675</v>
      </c>
      <c r="E12" s="13">
        <f>hidden1!AK3</f>
        <v>0</v>
      </c>
    </row>
    <row r="13" spans="1:9" x14ac:dyDescent="0.2">
      <c r="A13" s="12" t="str">
        <f>hidden1!A4</f>
        <v>Городской округ (город Ак-Довурак)</v>
      </c>
      <c r="B13" s="13">
        <f>hidden1!AH4</f>
        <v>1</v>
      </c>
      <c r="C13" s="13">
        <f>hidden1!AI4</f>
        <v>0</v>
      </c>
      <c r="D13" s="13">
        <f>hidden1!AJ4</f>
        <v>203</v>
      </c>
      <c r="E13" s="13">
        <f>hidden1!AK4</f>
        <v>0</v>
      </c>
    </row>
    <row r="14" spans="1:9" x14ac:dyDescent="0.2">
      <c r="A14" s="12" t="str">
        <f>hidden1!A5</f>
        <v>Бай-Тайгинский район с административным центром в селе Тээли</v>
      </c>
      <c r="B14" s="13">
        <f>hidden1!AH5</f>
        <v>0</v>
      </c>
      <c r="C14" s="13">
        <f>hidden1!AI5</f>
        <v>0</v>
      </c>
      <c r="D14" s="13">
        <f>hidden1!AJ5</f>
        <v>0</v>
      </c>
      <c r="E14" s="13">
        <f>hidden1!AK5</f>
        <v>0</v>
      </c>
    </row>
    <row r="15" spans="1:9" x14ac:dyDescent="0.2">
      <c r="A15" s="12" t="str">
        <f>hidden1!A6</f>
        <v>Сумон Тээли с административным центром в селе Тээли</v>
      </c>
      <c r="B15" s="13">
        <f>hidden1!AH6</f>
        <v>0</v>
      </c>
      <c r="C15" s="13">
        <f>hidden1!AI6</f>
        <v>0</v>
      </c>
      <c r="D15" s="13">
        <f>hidden1!AJ6</f>
        <v>0</v>
      </c>
      <c r="E15" s="13">
        <f>hidden1!AK6</f>
        <v>0</v>
      </c>
    </row>
    <row r="16" spans="1:9" x14ac:dyDescent="0.2">
      <c r="A16" s="12" t="str">
        <f>hidden1!A7</f>
        <v>Сумон Бай-Тал с административным центром в селе Бай-Тал</v>
      </c>
      <c r="B16" s="13">
        <f>hidden1!AH7</f>
        <v>0</v>
      </c>
      <c r="C16" s="13">
        <f>hidden1!AI7</f>
        <v>0</v>
      </c>
      <c r="D16" s="13">
        <f>hidden1!AJ7</f>
        <v>0</v>
      </c>
      <c r="E16" s="13">
        <f>hidden1!AK7</f>
        <v>0</v>
      </c>
    </row>
    <row r="17" spans="1:5" x14ac:dyDescent="0.2">
      <c r="A17" s="12" t="str">
        <f>hidden1!A8</f>
        <v>Сумон Кара-Холь с административным центром в селе Кара-Холь</v>
      </c>
      <c r="B17" s="13">
        <f>hidden1!AH8</f>
        <v>0</v>
      </c>
      <c r="C17" s="13">
        <f>hidden1!AI8</f>
        <v>0</v>
      </c>
      <c r="D17" s="13">
        <f>hidden1!AJ8</f>
        <v>0</v>
      </c>
      <c r="E17" s="13">
        <f>hidden1!AK8</f>
        <v>0</v>
      </c>
    </row>
    <row r="18" spans="1:5" x14ac:dyDescent="0.2">
      <c r="A18" s="12" t="str">
        <f>hidden1!A9</f>
        <v>Сумон Кызыл-Даг с административным центром в селе Кызыл-Даг</v>
      </c>
      <c r="B18" s="13">
        <f>hidden1!AH9</f>
        <v>0</v>
      </c>
      <c r="C18" s="13">
        <f>hidden1!AI9</f>
        <v>0</v>
      </c>
      <c r="D18" s="13">
        <f>hidden1!AJ9</f>
        <v>0</v>
      </c>
      <c r="E18" s="13">
        <f>hidden1!AK9</f>
        <v>0</v>
      </c>
    </row>
    <row r="19" spans="1:5" x14ac:dyDescent="0.2">
      <c r="A19" s="12" t="str">
        <f>hidden1!A10</f>
        <v>Сумон Хемчик с административным центром в селе Хемчик</v>
      </c>
      <c r="B19" s="13">
        <f>hidden1!AH10</f>
        <v>0</v>
      </c>
      <c r="C19" s="13">
        <f>hidden1!AI10</f>
        <v>0</v>
      </c>
      <c r="D19" s="13">
        <f>hidden1!AJ10</f>
        <v>0</v>
      </c>
      <c r="E19" s="13">
        <f>hidden1!AK10</f>
        <v>0</v>
      </c>
    </row>
    <row r="20" spans="1:5" x14ac:dyDescent="0.2">
      <c r="A20" s="12" t="str">
        <f>hidden1!A11</f>
        <v>Сумон Шуй с административным центром в селе Шуй</v>
      </c>
      <c r="B20" s="13">
        <f>hidden1!AH11</f>
        <v>0</v>
      </c>
      <c r="C20" s="13">
        <f>hidden1!AI11</f>
        <v>0</v>
      </c>
      <c r="D20" s="13">
        <f>hidden1!AJ11</f>
        <v>0</v>
      </c>
      <c r="E20" s="13">
        <f>hidden1!AK11</f>
        <v>0</v>
      </c>
    </row>
    <row r="21" spans="1:5" x14ac:dyDescent="0.2">
      <c r="A21" s="12" t="str">
        <f>hidden1!A12</f>
        <v>Сумон Ээр-Хавак с административным центром в селе Ээр-Хавак</v>
      </c>
      <c r="B21" s="13">
        <f>hidden1!AH12</f>
        <v>0</v>
      </c>
      <c r="C21" s="13">
        <f>hidden1!AI12</f>
        <v>0</v>
      </c>
      <c r="D21" s="13">
        <f>hidden1!AJ12</f>
        <v>0</v>
      </c>
      <c r="E21" s="13">
        <f>hidden1!AK12</f>
        <v>0</v>
      </c>
    </row>
    <row r="22" spans="1:5" x14ac:dyDescent="0.2">
      <c r="A22" s="12" t="str">
        <f>hidden1!A13</f>
        <v>Барун-Хемчикский район с административным центром в селе Кызыл-Мажалык</v>
      </c>
      <c r="B22" s="13">
        <f>hidden1!AH13</f>
        <v>0</v>
      </c>
      <c r="C22" s="13">
        <f>hidden1!AI13</f>
        <v>0</v>
      </c>
      <c r="D22" s="13">
        <f>hidden1!AJ13</f>
        <v>0</v>
      </c>
      <c r="E22" s="13">
        <f>hidden1!AK13</f>
        <v>0</v>
      </c>
    </row>
    <row r="23" spans="1:5" x14ac:dyDescent="0.2">
      <c r="A23" s="12" t="str">
        <f>hidden1!A14</f>
        <v>Сумон Кызыл-Мажалык с административным центром в селе Кызыл-Мажалык</v>
      </c>
      <c r="B23" s="13">
        <f>hidden1!AH14</f>
        <v>0</v>
      </c>
      <c r="C23" s="13">
        <f>hidden1!AI14</f>
        <v>0</v>
      </c>
      <c r="D23" s="13">
        <f>hidden1!AJ14</f>
        <v>0</v>
      </c>
      <c r="E23" s="13">
        <f>hidden1!AK14</f>
        <v>0</v>
      </c>
    </row>
    <row r="24" spans="1:5" x14ac:dyDescent="0.2">
      <c r="A24" s="12" t="str">
        <f>hidden1!A15</f>
        <v>Сумон Ак с административным центром в селе Дон-Терезин</v>
      </c>
      <c r="B24" s="13">
        <f>hidden1!AH15</f>
        <v>0</v>
      </c>
      <c r="C24" s="13">
        <f>hidden1!AI15</f>
        <v>0</v>
      </c>
      <c r="D24" s="13">
        <f>hidden1!AJ15</f>
        <v>0</v>
      </c>
      <c r="E24" s="13">
        <f>hidden1!AK15</f>
        <v>0</v>
      </c>
    </row>
    <row r="25" spans="1:5" x14ac:dyDescent="0.2">
      <c r="A25" s="12" t="str">
        <f>hidden1!A16</f>
        <v>Сумон Аксы-Барлык с административным центром в селе Аксы-Барлык</v>
      </c>
      <c r="B25" s="13">
        <f>hidden1!AH16</f>
        <v>0</v>
      </c>
      <c r="C25" s="13">
        <f>hidden1!AI16</f>
        <v>0</v>
      </c>
      <c r="D25" s="13">
        <f>hidden1!AJ16</f>
        <v>0</v>
      </c>
      <c r="E25" s="13">
        <f>hidden1!AK16</f>
        <v>0</v>
      </c>
    </row>
    <row r="26" spans="1:5" x14ac:dyDescent="0.2">
      <c r="A26" s="12" t="str">
        <f>hidden1!A17</f>
        <v>Сумон Аянгаты с административным центром в селе Аянгаты</v>
      </c>
      <c r="B26" s="13">
        <f>hidden1!AH17</f>
        <v>0</v>
      </c>
      <c r="C26" s="13">
        <f>hidden1!AI17</f>
        <v>0</v>
      </c>
      <c r="D26" s="13">
        <f>hidden1!AJ17</f>
        <v>0</v>
      </c>
      <c r="E26" s="13">
        <f>hidden1!AK17</f>
        <v>0</v>
      </c>
    </row>
    <row r="27" spans="1:5" x14ac:dyDescent="0.2">
      <c r="A27" s="12" t="str">
        <f>hidden1!A18</f>
        <v>Сумон Барлык с административным центром в селе Барлык</v>
      </c>
      <c r="B27" s="13">
        <f>hidden1!AH18</f>
        <v>0</v>
      </c>
      <c r="C27" s="13">
        <f>hidden1!AI18</f>
        <v>0</v>
      </c>
      <c r="D27" s="13">
        <f>hidden1!AJ18</f>
        <v>0</v>
      </c>
      <c r="E27" s="13">
        <f>hidden1!AK18</f>
        <v>0</v>
      </c>
    </row>
    <row r="28" spans="1:5" x14ac:dyDescent="0.2">
      <c r="A28" s="12" t="str">
        <f>hidden1!A19</f>
        <v>Сумон Бижиктиг-Хая с административным центром в селе Бижиктиг-Хая</v>
      </c>
      <c r="B28" s="13">
        <f>hidden1!AH19</f>
        <v>0</v>
      </c>
      <c r="C28" s="13">
        <f>hidden1!AI19</f>
        <v>0</v>
      </c>
      <c r="D28" s="13">
        <f>hidden1!AJ19</f>
        <v>0</v>
      </c>
      <c r="E28" s="13">
        <f>hidden1!AK19</f>
        <v>0</v>
      </c>
    </row>
    <row r="29" spans="1:5" x14ac:dyDescent="0.2">
      <c r="A29" s="12" t="str">
        <f>hidden1!A20</f>
        <v>Сумон Хонделен с административным центром в селе Хонделен</v>
      </c>
      <c r="B29" s="13">
        <f>hidden1!AH20</f>
        <v>0</v>
      </c>
      <c r="C29" s="13">
        <f>hidden1!AI20</f>
        <v>0</v>
      </c>
      <c r="D29" s="13">
        <f>hidden1!AJ20</f>
        <v>0</v>
      </c>
      <c r="E29" s="13">
        <f>hidden1!AK20</f>
        <v>0</v>
      </c>
    </row>
    <row r="30" spans="1:5" x14ac:dyDescent="0.2">
      <c r="A30" s="12" t="str">
        <f>hidden1!A21</f>
        <v>Сумон Шекпээр с административным центром в селе Шекпээр</v>
      </c>
      <c r="B30" s="13">
        <f>hidden1!AH21</f>
        <v>0</v>
      </c>
      <c r="C30" s="13">
        <f>hidden1!AI21</f>
        <v>0</v>
      </c>
      <c r="D30" s="13">
        <f>hidden1!AJ21</f>
        <v>0</v>
      </c>
      <c r="E30" s="13">
        <f>hidden1!AK21</f>
        <v>0</v>
      </c>
    </row>
    <row r="31" spans="1:5" x14ac:dyDescent="0.2">
      <c r="A31" s="12" t="str">
        <f>hidden1!A22</f>
        <v>Сумон Эрги-Барлык с административным центром в селе Эрги-Барлык</v>
      </c>
      <c r="B31" s="13">
        <f>hidden1!AH22</f>
        <v>0</v>
      </c>
      <c r="C31" s="13">
        <f>hidden1!AI22</f>
        <v>0</v>
      </c>
      <c r="D31" s="13">
        <f>hidden1!AJ22</f>
        <v>0</v>
      </c>
      <c r="E31" s="13">
        <f>hidden1!AK22</f>
        <v>0</v>
      </c>
    </row>
    <row r="32" spans="1:5" x14ac:dyDescent="0.2">
      <c r="A32" s="12" t="str">
        <f>hidden1!A23</f>
        <v>Дзун-Хемчикский район с административным центром в городе Чадаане</v>
      </c>
      <c r="B32" s="13">
        <f>hidden1!AH23</f>
        <v>0</v>
      </c>
      <c r="C32" s="13">
        <f>hidden1!AI23</f>
        <v>0</v>
      </c>
      <c r="D32" s="13">
        <f>hidden1!AJ23</f>
        <v>0</v>
      </c>
      <c r="E32" s="13">
        <f>hidden1!AK23</f>
        <v>0</v>
      </c>
    </row>
    <row r="33" spans="1:5" x14ac:dyDescent="0.2">
      <c r="A33" s="12" t="str">
        <f>hidden1!A24</f>
        <v>Городское поселение с административным центром в г. Чадан</v>
      </c>
      <c r="B33" s="13">
        <f>hidden1!AH24</f>
        <v>0</v>
      </c>
      <c r="C33" s="13">
        <f>hidden1!AI24</f>
        <v>0</v>
      </c>
      <c r="D33" s="13">
        <f>hidden1!AJ24</f>
        <v>0</v>
      </c>
      <c r="E33" s="13">
        <f>hidden1!AK24</f>
        <v>0</v>
      </c>
    </row>
    <row r="34" spans="1:5" x14ac:dyDescent="0.2">
      <c r="A34" s="12" t="str">
        <f>hidden1!A25</f>
        <v>Сумон Баян-Тала с административным центром в селе Баян-Тала</v>
      </c>
      <c r="B34" s="13">
        <f>hidden1!AH25</f>
        <v>0</v>
      </c>
      <c r="C34" s="13">
        <f>hidden1!AI25</f>
        <v>0</v>
      </c>
      <c r="D34" s="13">
        <f>hidden1!AJ25</f>
        <v>0</v>
      </c>
      <c r="E34" s="13">
        <f>hidden1!AK25</f>
        <v>0</v>
      </c>
    </row>
    <row r="35" spans="1:5" x14ac:dyDescent="0.2">
      <c r="A35" s="12" t="str">
        <f>hidden1!A26</f>
        <v>Сумон Ийме с административным центром в селе Ийме</v>
      </c>
      <c r="B35" s="13">
        <f>hidden1!AH26</f>
        <v>0</v>
      </c>
      <c r="C35" s="13">
        <f>hidden1!AI26</f>
        <v>0</v>
      </c>
      <c r="D35" s="13">
        <f>hidden1!AJ26</f>
        <v>0</v>
      </c>
      <c r="E35" s="13">
        <f>hidden1!AK26</f>
        <v>0</v>
      </c>
    </row>
    <row r="36" spans="1:5" x14ac:dyDescent="0.2">
      <c r="A36" s="12" t="str">
        <f>hidden1!A27</f>
        <v>Сумон Теве-Хая с административным центром в селе Теве-Хая</v>
      </c>
      <c r="B36" s="13">
        <f>hidden1!AH27</f>
        <v>0</v>
      </c>
      <c r="C36" s="13">
        <f>hidden1!AI27</f>
        <v>0</v>
      </c>
      <c r="D36" s="13">
        <f>hidden1!AJ27</f>
        <v>0</v>
      </c>
      <c r="E36" s="13">
        <f>hidden1!AK27</f>
        <v>0</v>
      </c>
    </row>
    <row r="37" spans="1:5" x14ac:dyDescent="0.2">
      <c r="A37" s="12" t="str">
        <f>hidden1!A28</f>
        <v>Сумон Хайыракан с административным центром в селе Хайыракан</v>
      </c>
      <c r="B37" s="13">
        <f>hidden1!AH28</f>
        <v>0</v>
      </c>
      <c r="C37" s="13">
        <f>hidden1!AI28</f>
        <v>0</v>
      </c>
      <c r="D37" s="13">
        <f>hidden1!AJ28</f>
        <v>0</v>
      </c>
      <c r="E37" s="13">
        <f>hidden1!AK28</f>
        <v>0</v>
      </c>
    </row>
    <row r="38" spans="1:5" x14ac:dyDescent="0.2">
      <c r="A38" s="12" t="str">
        <f>hidden1!A29</f>
        <v>Сумон Хондергей с административным центром в селе Хондергей</v>
      </c>
      <c r="B38" s="13">
        <f>hidden1!AH29</f>
        <v>0</v>
      </c>
      <c r="C38" s="13">
        <f>hidden1!AI29</f>
        <v>0</v>
      </c>
      <c r="D38" s="13">
        <f>hidden1!AJ29</f>
        <v>0</v>
      </c>
      <c r="E38" s="13">
        <f>hidden1!AK29</f>
        <v>0</v>
      </c>
    </row>
    <row r="39" spans="1:5" x14ac:dyDescent="0.2">
      <c r="A39" s="12" t="str">
        <f>hidden1!A30</f>
        <v>Сумон Хорум-Даг с административным центром в селе Хорум-Даг</v>
      </c>
      <c r="B39" s="13">
        <f>hidden1!AH30</f>
        <v>0</v>
      </c>
      <c r="C39" s="13">
        <f>hidden1!AI30</f>
        <v>0</v>
      </c>
      <c r="D39" s="13">
        <f>hidden1!AJ30</f>
        <v>0</v>
      </c>
      <c r="E39" s="13">
        <f>hidden1!AK30</f>
        <v>0</v>
      </c>
    </row>
    <row r="40" spans="1:5" x14ac:dyDescent="0.2">
      <c r="A40" s="12" t="str">
        <f>hidden1!A31</f>
        <v>Сумон Чаданский с административным центром в селе Бажын-Алаак</v>
      </c>
      <c r="B40" s="13">
        <f>hidden1!AH31</f>
        <v>0</v>
      </c>
      <c r="C40" s="13">
        <f>hidden1!AI31</f>
        <v>0</v>
      </c>
      <c r="D40" s="13">
        <f>hidden1!AJ31</f>
        <v>0</v>
      </c>
      <c r="E40" s="13">
        <f>hidden1!AK31</f>
        <v>0</v>
      </c>
    </row>
    <row r="41" spans="1:5" x14ac:dyDescent="0.2">
      <c r="A41" s="12" t="str">
        <f>hidden1!A32</f>
        <v>Сумон Чыраа-Бажы с административным центром в селе Чыраа-Бажы</v>
      </c>
      <c r="B41" s="13">
        <f>hidden1!AH32</f>
        <v>0</v>
      </c>
      <c r="C41" s="13">
        <f>hidden1!AI32</f>
        <v>0</v>
      </c>
      <c r="D41" s="13">
        <f>hidden1!AJ32</f>
        <v>0</v>
      </c>
      <c r="E41" s="13">
        <f>hidden1!AK32</f>
        <v>0</v>
      </c>
    </row>
    <row r="42" spans="1:5" x14ac:dyDescent="0.2">
      <c r="A42" s="12" t="str">
        <f>hidden1!A33</f>
        <v>Сумон Чыргакы с административным центром в селе Чыргакы</v>
      </c>
      <c r="B42" s="13">
        <f>hidden1!AH33</f>
        <v>0</v>
      </c>
      <c r="C42" s="13">
        <f>hidden1!AI33</f>
        <v>0</v>
      </c>
      <c r="D42" s="13">
        <f>hidden1!AJ33</f>
        <v>0</v>
      </c>
      <c r="E42" s="13">
        <f>hidden1!AK33</f>
        <v>0</v>
      </c>
    </row>
    <row r="43" spans="1:5" x14ac:dyDescent="0.2">
      <c r="A43" s="12" t="str">
        <f>hidden1!A34</f>
        <v>Сумон Шеми с административным центром в селе Шеми</v>
      </c>
      <c r="B43" s="13">
        <f>hidden1!AH34</f>
        <v>0</v>
      </c>
      <c r="C43" s="13">
        <f>hidden1!AI34</f>
        <v>0</v>
      </c>
      <c r="D43" s="13">
        <f>hidden1!AJ34</f>
        <v>0</v>
      </c>
      <c r="E43" s="13">
        <f>hidden1!AK34</f>
        <v>0</v>
      </c>
    </row>
    <row r="44" spans="1:5" x14ac:dyDescent="0.2">
      <c r="A44" s="12" t="str">
        <f>hidden1!A35</f>
        <v>Сумон Элдиг-Хем с административным центром в селе Элдиг-Хем</v>
      </c>
      <c r="B44" s="13">
        <f>hidden1!AH35</f>
        <v>0</v>
      </c>
      <c r="C44" s="13">
        <f>hidden1!AI35</f>
        <v>0</v>
      </c>
      <c r="D44" s="13">
        <f>hidden1!AJ35</f>
        <v>0</v>
      </c>
      <c r="E44" s="13">
        <f>hidden1!AK35</f>
        <v>0</v>
      </c>
    </row>
    <row r="45" spans="1:5" x14ac:dyDescent="0.2">
      <c r="A45" s="12" t="str">
        <f>hidden1!A36</f>
        <v>Каа-Хемский район с административным центром в селе Сарыг-Сеп</v>
      </c>
      <c r="B45" s="13">
        <f>hidden1!AH36</f>
        <v>0</v>
      </c>
      <c r="C45" s="13">
        <f>hidden1!AI36</f>
        <v>0</v>
      </c>
      <c r="D45" s="13">
        <f>hidden1!AJ36</f>
        <v>0</v>
      </c>
      <c r="E45" s="13">
        <f>hidden1!AK36</f>
        <v>0</v>
      </c>
    </row>
    <row r="46" spans="1:5" x14ac:dyDescent="0.2">
      <c r="A46" s="12" t="str">
        <f>hidden1!A37</f>
        <v>Сумон Сарыг-Сеп с административным центром в селе Сарыг-Сеп</v>
      </c>
      <c r="B46" s="13">
        <f>hidden1!AH37</f>
        <v>0</v>
      </c>
      <c r="C46" s="13">
        <f>hidden1!AI37</f>
        <v>0</v>
      </c>
      <c r="D46" s="13">
        <f>hidden1!AJ37</f>
        <v>0</v>
      </c>
      <c r="E46" s="13">
        <f>hidden1!AK37</f>
        <v>0</v>
      </c>
    </row>
    <row r="47" spans="1:5" x14ac:dyDescent="0.2">
      <c r="A47" s="12" t="str">
        <f>hidden1!A38</f>
        <v>Сумон Бояровка с административным центром в селе Бояровка</v>
      </c>
      <c r="B47" s="13">
        <f>hidden1!AH38</f>
        <v>0</v>
      </c>
      <c r="C47" s="13">
        <f>hidden1!AI38</f>
        <v>0</v>
      </c>
      <c r="D47" s="13">
        <f>hidden1!AJ38</f>
        <v>0</v>
      </c>
      <c r="E47" s="13">
        <f>hidden1!AK38</f>
        <v>0</v>
      </c>
    </row>
    <row r="48" spans="1:5" x14ac:dyDescent="0.2">
      <c r="A48" s="12" t="str">
        <f>hidden1!A39</f>
        <v>Сумон Бурен-Бай-Хаак с административным центром в селе Бурен-Бай-Хаак</v>
      </c>
      <c r="B48" s="13">
        <f>hidden1!AH39</f>
        <v>0</v>
      </c>
      <c r="C48" s="13">
        <f>hidden1!AI39</f>
        <v>0</v>
      </c>
      <c r="D48" s="13">
        <f>hidden1!AJ39</f>
        <v>0</v>
      </c>
      <c r="E48" s="13">
        <f>hidden1!AK39</f>
        <v>0</v>
      </c>
    </row>
    <row r="49" spans="1:5" x14ac:dyDescent="0.2">
      <c r="A49" s="12" t="str">
        <f>hidden1!A40</f>
        <v>Сумон Бурен-Хем с административным центром в селе Бурен-Хем</v>
      </c>
      <c r="B49" s="13">
        <f>hidden1!AH40</f>
        <v>0</v>
      </c>
      <c r="C49" s="13">
        <f>hidden1!AI40</f>
        <v>0</v>
      </c>
      <c r="D49" s="13">
        <f>hidden1!AJ40</f>
        <v>0</v>
      </c>
      <c r="E49" s="13">
        <f>hidden1!AK40</f>
        <v>0</v>
      </c>
    </row>
    <row r="50" spans="1:5" x14ac:dyDescent="0.2">
      <c r="A50" s="12" t="str">
        <f>hidden1!A41</f>
        <v>Сумон Дерзиг-Аксы с административным центром в селе Дерзиг-Аксы</v>
      </c>
      <c r="B50" s="13">
        <f>hidden1!AH41</f>
        <v>0</v>
      </c>
      <c r="C50" s="13">
        <f>hidden1!AI41</f>
        <v>0</v>
      </c>
      <c r="D50" s="13">
        <f>hidden1!AJ41</f>
        <v>0</v>
      </c>
      <c r="E50" s="13">
        <f>hidden1!AK41</f>
        <v>0</v>
      </c>
    </row>
    <row r="51" spans="1:5" x14ac:dyDescent="0.2">
      <c r="A51" s="12" t="str">
        <f>hidden1!A42</f>
        <v>Сумон Ильинка с административным центром в селе Ильинка</v>
      </c>
      <c r="B51" s="13">
        <f>hidden1!AH42</f>
        <v>0</v>
      </c>
      <c r="C51" s="13">
        <f>hidden1!AI42</f>
        <v>0</v>
      </c>
      <c r="D51" s="13">
        <f>hidden1!AJ42</f>
        <v>0</v>
      </c>
      <c r="E51" s="13">
        <f>hidden1!AK42</f>
        <v>0</v>
      </c>
    </row>
    <row r="52" spans="1:5" x14ac:dyDescent="0.2">
      <c r="A52" s="12" t="str">
        <f>hidden1!A43</f>
        <v>Сумон Кок-Хаак с административным центром в селе Кок-Хаак</v>
      </c>
      <c r="B52" s="13">
        <f>hidden1!AH43</f>
        <v>0</v>
      </c>
      <c r="C52" s="13">
        <f>hidden1!AI43</f>
        <v>0</v>
      </c>
      <c r="D52" s="13">
        <f>hidden1!AJ43</f>
        <v>0</v>
      </c>
      <c r="E52" s="13">
        <f>hidden1!AK43</f>
        <v>0</v>
      </c>
    </row>
    <row r="53" spans="1:5" x14ac:dyDescent="0.2">
      <c r="A53" s="12" t="str">
        <f>hidden1!A44</f>
        <v>Сумон Кундустуг с административным центром в селе Кундустуг</v>
      </c>
      <c r="B53" s="13">
        <f>hidden1!AH44</f>
        <v>0</v>
      </c>
      <c r="C53" s="13">
        <f>hidden1!AI44</f>
        <v>0</v>
      </c>
      <c r="D53" s="13">
        <f>hidden1!AJ44</f>
        <v>0</v>
      </c>
      <c r="E53" s="13">
        <f>hidden1!AK44</f>
        <v>0</v>
      </c>
    </row>
    <row r="54" spans="1:5" x14ac:dyDescent="0.2">
      <c r="A54" s="12" t="str">
        <f>hidden1!A45</f>
        <v>Сумон Сизим с административным центром в селе Сизим</v>
      </c>
      <c r="B54" s="13">
        <f>hidden1!AH45</f>
        <v>0</v>
      </c>
      <c r="C54" s="13">
        <f>hidden1!AI45</f>
        <v>0</v>
      </c>
      <c r="D54" s="13">
        <f>hidden1!AJ45</f>
        <v>0</v>
      </c>
      <c r="E54" s="13">
        <f>hidden1!AK45</f>
        <v>0</v>
      </c>
    </row>
    <row r="55" spans="1:5" x14ac:dyDescent="0.2">
      <c r="A55" s="12" t="str">
        <f>hidden1!A46</f>
        <v>Сумон Суг-Бажы с административным центром в селе Суг-Бажи</v>
      </c>
      <c r="B55" s="13">
        <f>hidden1!AH46</f>
        <v>0</v>
      </c>
      <c r="C55" s="13">
        <f>hidden1!AI46</f>
        <v>0</v>
      </c>
      <c r="D55" s="13">
        <f>hidden1!AJ46</f>
        <v>0</v>
      </c>
      <c r="E55" s="13">
        <f>hidden1!AK46</f>
        <v>0</v>
      </c>
    </row>
    <row r="56" spans="1:5" x14ac:dyDescent="0.2">
      <c r="A56" s="12" t="str">
        <f>hidden1!A47</f>
        <v>Сумон Усть-Бурен с административным центром в селе Усть-Бурен</v>
      </c>
      <c r="B56" s="13">
        <f>hidden1!AH47</f>
        <v>0</v>
      </c>
      <c r="C56" s="13">
        <f>hidden1!AI47</f>
        <v>0</v>
      </c>
      <c r="D56" s="13">
        <f>hidden1!AJ47</f>
        <v>0</v>
      </c>
      <c r="E56" s="13">
        <f>hidden1!AK47</f>
        <v>0</v>
      </c>
    </row>
    <row r="57" spans="1:5" x14ac:dyDescent="0.2">
      <c r="A57" s="12" t="str">
        <f>hidden1!A48</f>
        <v>Кызылский район с административным центром в поселке городского типа Каа-Хем</v>
      </c>
      <c r="B57" s="13">
        <f>hidden1!AH48</f>
        <v>0</v>
      </c>
      <c r="C57" s="13">
        <f>hidden1!AI48</f>
        <v>0</v>
      </c>
      <c r="D57" s="13">
        <f>hidden1!AJ48</f>
        <v>0</v>
      </c>
      <c r="E57" s="13">
        <f>hidden1!AK48</f>
        <v>0</v>
      </c>
    </row>
    <row r="58" spans="1:5" x14ac:dyDescent="0.2">
      <c r="A58" s="12" t="str">
        <f>hidden1!A49</f>
        <v>Городское поселение с административным центром в поселке городсого типа Каа-Хем</v>
      </c>
      <c r="B58" s="13">
        <f>hidden1!AH49</f>
        <v>0</v>
      </c>
      <c r="C58" s="13">
        <f>hidden1!AI49</f>
        <v>0</v>
      </c>
      <c r="D58" s="13">
        <f>hidden1!AJ49</f>
        <v>0</v>
      </c>
      <c r="E58" s="13">
        <f>hidden1!AK49</f>
        <v>0</v>
      </c>
    </row>
    <row r="59" spans="1:5" x14ac:dyDescent="0.2">
      <c r="A59" s="12" t="str">
        <f>hidden1!A50</f>
        <v>Сумон Баян -Кол с административным центром в селе Баян-Кол</v>
      </c>
      <c r="B59" s="13">
        <f>hidden1!AH50</f>
        <v>0</v>
      </c>
      <c r="C59" s="13">
        <f>hidden1!AI50</f>
        <v>0</v>
      </c>
      <c r="D59" s="13">
        <f>hidden1!AJ50</f>
        <v>0</v>
      </c>
      <c r="E59" s="13">
        <f>hidden1!AK50</f>
        <v>0</v>
      </c>
    </row>
    <row r="60" spans="1:5" x14ac:dyDescent="0.2">
      <c r="A60" s="12" t="str">
        <f>hidden1!A51</f>
        <v>Сумон Кара-Хаак с административным центром в селе Кара-Хаак</v>
      </c>
      <c r="B60" s="13">
        <f>hidden1!AH51</f>
        <v>0</v>
      </c>
      <c r="C60" s="13">
        <f>hidden1!AI51</f>
        <v>0</v>
      </c>
      <c r="D60" s="13">
        <f>hidden1!AJ51</f>
        <v>0</v>
      </c>
      <c r="E60" s="13">
        <f>hidden1!AK51</f>
        <v>0</v>
      </c>
    </row>
    <row r="61" spans="1:5" x14ac:dyDescent="0.2">
      <c r="A61" s="12" t="str">
        <f>hidden1!A52</f>
        <v>Сумон Сукпак с административным центром в селе Сукпак</v>
      </c>
      <c r="B61" s="13">
        <f>hidden1!AH52</f>
        <v>0</v>
      </c>
      <c r="C61" s="13">
        <f>hidden1!AI52</f>
        <v>0</v>
      </c>
      <c r="D61" s="13">
        <f>hidden1!AJ52</f>
        <v>0</v>
      </c>
      <c r="E61" s="13">
        <f>hidden1!AK52</f>
        <v>0</v>
      </c>
    </row>
    <row r="62" spans="1:5" x14ac:dyDescent="0.2">
      <c r="A62" s="12" t="str">
        <f>hidden1!A53</f>
        <v>Сумон Терлиг-Хая с административным центром в селе Терлиг-Хая</v>
      </c>
      <c r="B62" s="13">
        <f>hidden1!AH53</f>
        <v>0</v>
      </c>
      <c r="C62" s="13">
        <f>hidden1!AI53</f>
        <v>0</v>
      </c>
      <c r="D62" s="13">
        <f>hidden1!AJ53</f>
        <v>0</v>
      </c>
      <c r="E62" s="13">
        <f>hidden1!AK53</f>
        <v>0</v>
      </c>
    </row>
    <row r="63" spans="1:5" x14ac:dyDescent="0.2">
      <c r="A63" s="12" t="str">
        <f>hidden1!A54</f>
        <v>Сумон Усть-Элегест с административным центром в селе Усть-Элегест</v>
      </c>
      <c r="B63" s="13">
        <f>hidden1!AH54</f>
        <v>0</v>
      </c>
      <c r="C63" s="13">
        <f>hidden1!AI54</f>
        <v>0</v>
      </c>
      <c r="D63" s="13">
        <f>hidden1!AJ54</f>
        <v>0</v>
      </c>
      <c r="E63" s="13">
        <f>hidden1!AK54</f>
        <v>0</v>
      </c>
    </row>
    <row r="64" spans="1:5" x14ac:dyDescent="0.2">
      <c r="A64" s="12" t="str">
        <f>hidden1!A55</f>
        <v>Сумон Целинное с административным центром в селе Целинное</v>
      </c>
      <c r="B64" s="13">
        <f>hidden1!AH55</f>
        <v>0</v>
      </c>
      <c r="C64" s="13">
        <f>hidden1!AI55</f>
        <v>0</v>
      </c>
      <c r="D64" s="13">
        <f>hidden1!AJ55</f>
        <v>0</v>
      </c>
      <c r="E64" s="13">
        <f>hidden1!AK55</f>
        <v>0</v>
      </c>
    </row>
    <row r="65" spans="1:5" x14ac:dyDescent="0.2">
      <c r="A65" s="12" t="str">
        <f>hidden1!A56</f>
        <v>Сумон Черби с административным центром в селе Черби</v>
      </c>
      <c r="B65" s="13">
        <f>hidden1!AH56</f>
        <v>0</v>
      </c>
      <c r="C65" s="13">
        <f>hidden1!AI56</f>
        <v>0</v>
      </c>
      <c r="D65" s="13">
        <f>hidden1!AJ56</f>
        <v>0</v>
      </c>
      <c r="E65" s="13">
        <f>hidden1!AK56</f>
        <v>0</v>
      </c>
    </row>
    <row r="66" spans="1:5" x14ac:dyDescent="0.2">
      <c r="A66" s="12" t="str">
        <f>hidden1!A57</f>
        <v>Сумон Шамбалыг с административным центром в селе Шамбалыг</v>
      </c>
      <c r="B66" s="13">
        <f>hidden1!AH57</f>
        <v>0</v>
      </c>
      <c r="C66" s="13">
        <f>hidden1!AI57</f>
        <v>0</v>
      </c>
      <c r="D66" s="13">
        <f>hidden1!AJ57</f>
        <v>0</v>
      </c>
      <c r="E66" s="13">
        <f>hidden1!AK57</f>
        <v>0</v>
      </c>
    </row>
    <row r="67" spans="1:5" x14ac:dyDescent="0.2">
      <c r="A67" s="12" t="str">
        <f>hidden1!A58</f>
        <v>Сумон Ээрбек с административным центром в селе Ээрбек</v>
      </c>
      <c r="B67" s="13">
        <f>hidden1!AH58</f>
        <v>0</v>
      </c>
      <c r="C67" s="13">
        <f>hidden1!AI58</f>
        <v>0</v>
      </c>
      <c r="D67" s="13">
        <f>hidden1!AJ58</f>
        <v>0</v>
      </c>
      <c r="E67" s="13">
        <f>hidden1!AK58</f>
        <v>0</v>
      </c>
    </row>
    <row r="68" spans="1:5" x14ac:dyDescent="0.2">
      <c r="A68" s="12" t="str">
        <f>hidden1!A59</f>
        <v>Монгун-Тайгинский район с административным центром в селе Мугур-Аксы</v>
      </c>
      <c r="B68" s="13">
        <f>hidden1!AH59</f>
        <v>0</v>
      </c>
      <c r="C68" s="13">
        <f>hidden1!AI59</f>
        <v>0</v>
      </c>
      <c r="D68" s="13">
        <f>hidden1!AJ59</f>
        <v>0</v>
      </c>
      <c r="E68" s="13">
        <f>hidden1!AK59</f>
        <v>0</v>
      </c>
    </row>
    <row r="69" spans="1:5" x14ac:dyDescent="0.2">
      <c r="A69" s="12" t="str">
        <f>hidden1!A60</f>
        <v>Сумон Каргы с административным центром в селе Мугур-Аксы</v>
      </c>
      <c r="B69" s="13">
        <f>hidden1!AH60</f>
        <v>0</v>
      </c>
      <c r="C69" s="13">
        <f>hidden1!AI60</f>
        <v>0</v>
      </c>
      <c r="D69" s="13">
        <f>hidden1!AJ60</f>
        <v>0</v>
      </c>
      <c r="E69" s="13">
        <f>hidden1!AK60</f>
        <v>0</v>
      </c>
    </row>
    <row r="70" spans="1:5" x14ac:dyDescent="0.2">
      <c r="A70" s="12" t="str">
        <f>hidden1!A61</f>
        <v>Сумон Моген-Бурен с административным центром в селе Кызыл-Хая</v>
      </c>
      <c r="B70" s="13">
        <f>hidden1!AH61</f>
        <v>0</v>
      </c>
      <c r="C70" s="13">
        <f>hidden1!AI61</f>
        <v>0</v>
      </c>
      <c r="D70" s="13">
        <f>hidden1!AJ61</f>
        <v>0</v>
      </c>
      <c r="E70" s="13">
        <f>hidden1!AK61</f>
        <v>0</v>
      </c>
    </row>
    <row r="71" spans="1:5" x14ac:dyDescent="0.2">
      <c r="A71" s="12" t="str">
        <f>hidden1!A62</f>
        <v>Овюрский район с административным центром в селе Хандагайты</v>
      </c>
      <c r="B71" s="13">
        <f>hidden1!AH62</f>
        <v>0</v>
      </c>
      <c r="C71" s="13">
        <f>hidden1!AI62</f>
        <v>0</v>
      </c>
      <c r="D71" s="13">
        <f>hidden1!AJ62</f>
        <v>0</v>
      </c>
      <c r="E71" s="13">
        <f>hidden1!AK62</f>
        <v>0</v>
      </c>
    </row>
    <row r="72" spans="1:5" x14ac:dyDescent="0.2">
      <c r="A72" s="12" t="str">
        <f>hidden1!A63</f>
        <v>Сумон Хандагайты с административным центром в селе Хандагайты</v>
      </c>
      <c r="B72" s="13">
        <f>hidden1!AH63</f>
        <v>0</v>
      </c>
      <c r="C72" s="13">
        <f>hidden1!AI63</f>
        <v>0</v>
      </c>
      <c r="D72" s="13">
        <f>hidden1!AJ63</f>
        <v>0</v>
      </c>
      <c r="E72" s="13">
        <f>hidden1!AK63</f>
        <v>0</v>
      </c>
    </row>
    <row r="73" spans="1:5" x14ac:dyDescent="0.2">
      <c r="A73" s="12" t="str">
        <f>hidden1!A64</f>
        <v>Сумон Дус-Даг с административным центром в селе Дус-Даг</v>
      </c>
      <c r="B73" s="13">
        <f>hidden1!AH64</f>
        <v>0</v>
      </c>
      <c r="C73" s="13">
        <f>hidden1!AI64</f>
        <v>0</v>
      </c>
      <c r="D73" s="13">
        <f>hidden1!AJ64</f>
        <v>0</v>
      </c>
      <c r="E73" s="13">
        <f>hidden1!AK64</f>
        <v>0</v>
      </c>
    </row>
    <row r="74" spans="1:5" x14ac:dyDescent="0.2">
      <c r="A74" s="12" t="str">
        <f>hidden1!A65</f>
        <v>Сумон Саглы с административным центром в селе Саглы</v>
      </c>
      <c r="B74" s="13">
        <f>hidden1!AH65</f>
        <v>0</v>
      </c>
      <c r="C74" s="13">
        <f>hidden1!AI65</f>
        <v>0</v>
      </c>
      <c r="D74" s="13">
        <f>hidden1!AJ65</f>
        <v>0</v>
      </c>
      <c r="E74" s="13">
        <f>hidden1!AK65</f>
        <v>0</v>
      </c>
    </row>
    <row r="75" spans="1:5" x14ac:dyDescent="0.2">
      <c r="A75" s="12" t="str">
        <f>hidden1!A66</f>
        <v>Сумон Сарыг-Холь с административным центром в селе Ак-Чыраа</v>
      </c>
      <c r="B75" s="13">
        <f>hidden1!AH66</f>
        <v>0</v>
      </c>
      <c r="C75" s="13">
        <f>hidden1!AI66</f>
        <v>0</v>
      </c>
      <c r="D75" s="13">
        <f>hidden1!AJ66</f>
        <v>0</v>
      </c>
      <c r="E75" s="13">
        <f>hidden1!AK66</f>
        <v>0</v>
      </c>
    </row>
    <row r="76" spans="1:5" x14ac:dyDescent="0.2">
      <c r="A76" s="12" t="str">
        <f>hidden1!A67</f>
        <v>Сумон Солчур с административным центром в селе Солчур</v>
      </c>
      <c r="B76" s="13">
        <f>hidden1!AH67</f>
        <v>0</v>
      </c>
      <c r="C76" s="13">
        <f>hidden1!AI67</f>
        <v>0</v>
      </c>
      <c r="D76" s="13">
        <f>hidden1!AJ67</f>
        <v>0</v>
      </c>
      <c r="E76" s="13">
        <f>hidden1!AK67</f>
        <v>0</v>
      </c>
    </row>
    <row r="77" spans="1:5" x14ac:dyDescent="0.2">
      <c r="A77" s="12" t="str">
        <f>hidden1!A68</f>
        <v>Сумон Чаа-Суур с административным центром в селе Чаа-Суур</v>
      </c>
      <c r="B77" s="13">
        <f>hidden1!AH68</f>
        <v>0</v>
      </c>
      <c r="C77" s="13">
        <f>hidden1!AI68</f>
        <v>0</v>
      </c>
      <c r="D77" s="13">
        <f>hidden1!AJ68</f>
        <v>0</v>
      </c>
      <c r="E77" s="13">
        <f>hidden1!AK68</f>
        <v>0</v>
      </c>
    </row>
    <row r="78" spans="1:5" x14ac:dyDescent="0.2">
      <c r="A78" s="12" t="str">
        <f>hidden1!A69</f>
        <v>Пий-Хемский район с административным центром в городе Туран</v>
      </c>
      <c r="B78" s="13">
        <f>hidden1!AH69</f>
        <v>0</v>
      </c>
      <c r="C78" s="13">
        <f>hidden1!AI69</f>
        <v>0</v>
      </c>
      <c r="D78" s="13">
        <f>hidden1!AJ69</f>
        <v>0</v>
      </c>
      <c r="E78" s="13">
        <f>hidden1!AK69</f>
        <v>0</v>
      </c>
    </row>
    <row r="79" spans="1:5" x14ac:dyDescent="0.2">
      <c r="A79" s="12" t="str">
        <f>hidden1!A70</f>
        <v>Городское поселение с административным центром в городе Туране</v>
      </c>
      <c r="B79" s="13">
        <f>hidden1!AH70</f>
        <v>0</v>
      </c>
      <c r="C79" s="13">
        <f>hidden1!AI70</f>
        <v>0</v>
      </c>
      <c r="D79" s="13">
        <f>hidden1!AJ70</f>
        <v>0</v>
      </c>
      <c r="E79" s="13">
        <f>hidden1!AK70</f>
        <v>0</v>
      </c>
    </row>
    <row r="80" spans="1:5" x14ac:dyDescent="0.2">
      <c r="A80" s="12" t="str">
        <f>hidden1!A71</f>
        <v>Сумон Аржаан с административным центром в селе Аржаан</v>
      </c>
      <c r="B80" s="13">
        <f>hidden1!AH71</f>
        <v>0</v>
      </c>
      <c r="C80" s="13">
        <f>hidden1!AI71</f>
        <v>0</v>
      </c>
      <c r="D80" s="13">
        <f>hidden1!AJ71</f>
        <v>0</v>
      </c>
      <c r="E80" s="13">
        <f>hidden1!AK71</f>
        <v>0</v>
      </c>
    </row>
    <row r="81" spans="1:5" x14ac:dyDescent="0.2">
      <c r="A81" s="12" t="str">
        <f>hidden1!A72</f>
        <v>Сумон Севи с административным центром в селе Хут</v>
      </c>
      <c r="B81" s="13">
        <f>hidden1!AH72</f>
        <v>0</v>
      </c>
      <c r="C81" s="13">
        <f>hidden1!AI72</f>
        <v>0</v>
      </c>
      <c r="D81" s="13">
        <f>hidden1!AJ72</f>
        <v>0</v>
      </c>
      <c r="E81" s="13">
        <f>hidden1!AK72</f>
        <v>0</v>
      </c>
    </row>
    <row r="82" spans="1:5" x14ac:dyDescent="0.2">
      <c r="A82" s="12" t="str">
        <f>hidden1!A73</f>
        <v>Сумон Сесерлиг с административным центром в селе Сесерлиг</v>
      </c>
      <c r="B82" s="13">
        <f>hidden1!AH73</f>
        <v>0</v>
      </c>
      <c r="C82" s="13">
        <f>hidden1!AI73</f>
        <v>0</v>
      </c>
      <c r="D82" s="13">
        <f>hidden1!AJ73</f>
        <v>0</v>
      </c>
      <c r="E82" s="13">
        <f>hidden1!AK73</f>
        <v>0</v>
      </c>
    </row>
    <row r="83" spans="1:5" x14ac:dyDescent="0.2">
      <c r="A83" s="12" t="str">
        <f>hidden1!A74</f>
        <v>Сумон Суш с административным центром в селе Суш</v>
      </c>
      <c r="B83" s="13">
        <f>hidden1!AH74</f>
        <v>0</v>
      </c>
      <c r="C83" s="13">
        <f>hidden1!AI74</f>
        <v>0</v>
      </c>
      <c r="D83" s="13">
        <f>hidden1!AJ74</f>
        <v>0</v>
      </c>
      <c r="E83" s="13">
        <f>hidden1!AK74</f>
        <v>0</v>
      </c>
    </row>
    <row r="84" spans="1:5" x14ac:dyDescent="0.2">
      <c r="A84" s="12" t="str">
        <f>hidden1!A75</f>
        <v>Сумон Тарлаг с административным центром в селе Тарлаг</v>
      </c>
      <c r="B84" s="13">
        <f>hidden1!AH75</f>
        <v>0</v>
      </c>
      <c r="C84" s="13">
        <f>hidden1!AI75</f>
        <v>0</v>
      </c>
      <c r="D84" s="13">
        <f>hidden1!AJ75</f>
        <v>0</v>
      </c>
      <c r="E84" s="13">
        <f>hidden1!AK75</f>
        <v>0</v>
      </c>
    </row>
    <row r="85" spans="1:5" x14ac:dyDescent="0.2">
      <c r="A85" s="12" t="str">
        <f>hidden1!A76</f>
        <v>Сумон Уюк с административным центром в селе Уюк</v>
      </c>
      <c r="B85" s="13">
        <f>hidden1!AH76</f>
        <v>0</v>
      </c>
      <c r="C85" s="13">
        <f>hidden1!AI76</f>
        <v>0</v>
      </c>
      <c r="D85" s="13">
        <f>hidden1!AJ76</f>
        <v>0</v>
      </c>
      <c r="E85" s="13">
        <f>hidden1!AK76</f>
        <v>0</v>
      </c>
    </row>
    <row r="86" spans="1:5" x14ac:dyDescent="0.2">
      <c r="A86" s="12" t="str">
        <f>hidden1!A77</f>
        <v>Сумон Хадын с административным центром в селе Хадын</v>
      </c>
      <c r="B86" s="13">
        <f>hidden1!AH77</f>
        <v>0</v>
      </c>
      <c r="C86" s="13">
        <f>hidden1!AI77</f>
        <v>0</v>
      </c>
      <c r="D86" s="13">
        <f>hidden1!AJ77</f>
        <v>0</v>
      </c>
      <c r="E86" s="13">
        <f>hidden1!AK77</f>
        <v>0</v>
      </c>
    </row>
    <row r="87" spans="1:5" x14ac:dyDescent="0.2">
      <c r="A87" s="12" t="str">
        <f>hidden1!A78</f>
        <v>Сут-Хольский район с административным центром в селе Суг-Аксы</v>
      </c>
      <c r="B87" s="13">
        <f>hidden1!AH78</f>
        <v>0</v>
      </c>
      <c r="C87" s="13">
        <f>hidden1!AI78</f>
        <v>0</v>
      </c>
      <c r="D87" s="13">
        <f>hidden1!AJ78</f>
        <v>0</v>
      </c>
      <c r="E87" s="13">
        <f>hidden1!AK78</f>
        <v>0</v>
      </c>
    </row>
    <row r="88" spans="1:5" x14ac:dyDescent="0.2">
      <c r="A88" s="12" t="str">
        <f>hidden1!A79</f>
        <v>Сумон Суг-Аксы с административным центром в селе Суг-Аксы</v>
      </c>
      <c r="B88" s="13">
        <f>hidden1!AH79</f>
        <v>0</v>
      </c>
      <c r="C88" s="13">
        <f>hidden1!AI79</f>
        <v>0</v>
      </c>
      <c r="D88" s="13">
        <f>hidden1!AJ79</f>
        <v>0</v>
      </c>
      <c r="E88" s="13">
        <f>hidden1!AK79</f>
        <v>0</v>
      </c>
    </row>
    <row r="89" spans="1:5" x14ac:dyDescent="0.2">
      <c r="A89" s="12" t="str">
        <f>hidden1!A80</f>
        <v>Сумон Ак-Даш с административным центром в селе Ак-Даш</v>
      </c>
      <c r="B89" s="13">
        <f>hidden1!AH80</f>
        <v>0</v>
      </c>
      <c r="C89" s="13">
        <f>hidden1!AI80</f>
        <v>0</v>
      </c>
      <c r="D89" s="13">
        <f>hidden1!AJ80</f>
        <v>0</v>
      </c>
      <c r="E89" s="13">
        <f>hidden1!AK80</f>
        <v>0</v>
      </c>
    </row>
    <row r="90" spans="1:5" x14ac:dyDescent="0.2">
      <c r="A90" s="12" t="str">
        <f>hidden1!A81</f>
        <v>Сумон Алдан-Маадыр с административным центрос в селе Алдан-Маадыр</v>
      </c>
      <c r="B90" s="13">
        <f>hidden1!AH81</f>
        <v>0</v>
      </c>
      <c r="C90" s="13">
        <f>hidden1!AI81</f>
        <v>0</v>
      </c>
      <c r="D90" s="13">
        <f>hidden1!AJ81</f>
        <v>0</v>
      </c>
      <c r="E90" s="13">
        <f>hidden1!AK81</f>
        <v>0</v>
      </c>
    </row>
    <row r="91" spans="1:5" x14ac:dyDescent="0.2">
      <c r="A91" s="12" t="str">
        <f>hidden1!A82</f>
        <v>Сумон Бора-Тайга с административным центром в селе Бора-Тайга</v>
      </c>
      <c r="B91" s="13">
        <f>hidden1!AH82</f>
        <v>0</v>
      </c>
      <c r="C91" s="13">
        <f>hidden1!AI82</f>
        <v>0</v>
      </c>
      <c r="D91" s="13">
        <f>hidden1!AJ82</f>
        <v>0</v>
      </c>
      <c r="E91" s="13">
        <f>hidden1!AK82</f>
        <v>0</v>
      </c>
    </row>
    <row r="92" spans="1:5" x14ac:dyDescent="0.2">
      <c r="A92" s="12" t="str">
        <f>hidden1!A83</f>
        <v>Сумон Ишкин с административным центром в селе Ишкин</v>
      </c>
      <c r="B92" s="13">
        <f>hidden1!AH83</f>
        <v>0</v>
      </c>
      <c r="C92" s="13">
        <f>hidden1!AI83</f>
        <v>0</v>
      </c>
      <c r="D92" s="13">
        <f>hidden1!AJ83</f>
        <v>0</v>
      </c>
      <c r="E92" s="13">
        <f>hidden1!AK83</f>
        <v>0</v>
      </c>
    </row>
    <row r="93" spans="1:5" x14ac:dyDescent="0.2">
      <c r="A93" s="12" t="str">
        <f>hidden1!A84</f>
        <v>Сумон Кара-Чыраа с административным центром в селе Кара-Чыраа</v>
      </c>
      <c r="B93" s="13">
        <f>hidden1!AH84</f>
        <v>0</v>
      </c>
      <c r="C93" s="13">
        <f>hidden1!AI84</f>
        <v>0</v>
      </c>
      <c r="D93" s="13">
        <f>hidden1!AJ84</f>
        <v>0</v>
      </c>
      <c r="E93" s="13">
        <f>hidden1!AK84</f>
        <v>0</v>
      </c>
    </row>
    <row r="94" spans="1:5" x14ac:dyDescent="0.2">
      <c r="A94" s="12" t="str">
        <f>hidden1!A85</f>
        <v>Сумон Кызыл-Тайга с административным центром в селе Кызыл-Тайга</v>
      </c>
      <c r="B94" s="13">
        <f>hidden1!AH85</f>
        <v>0</v>
      </c>
      <c r="C94" s="13">
        <f>hidden1!AI85</f>
        <v>0</v>
      </c>
      <c r="D94" s="13">
        <f>hidden1!AJ85</f>
        <v>0</v>
      </c>
      <c r="E94" s="13">
        <f>hidden1!AK85</f>
        <v>0</v>
      </c>
    </row>
    <row r="95" spans="1:5" x14ac:dyDescent="0.2">
      <c r="A95" s="12" t="str">
        <f>hidden1!A86</f>
        <v>Тандинский район с административным центром в селе Бай-Хаак</v>
      </c>
      <c r="B95" s="13">
        <f>hidden1!AH86</f>
        <v>0</v>
      </c>
      <c r="C95" s="13">
        <f>hidden1!AI86</f>
        <v>0</v>
      </c>
      <c r="D95" s="13">
        <f>hidden1!AJ86</f>
        <v>0</v>
      </c>
      <c r="E95" s="13">
        <f>hidden1!AK86</f>
        <v>0</v>
      </c>
    </row>
    <row r="96" spans="1:5" x14ac:dyDescent="0.2">
      <c r="A96" s="12" t="str">
        <f>hidden1!A87</f>
        <v>Сумон Арыг-Бажы с административным центром в селе Владимировка</v>
      </c>
      <c r="B96" s="13">
        <f>hidden1!AH87</f>
        <v>0</v>
      </c>
      <c r="C96" s="13">
        <f>hidden1!AI87</f>
        <v>0</v>
      </c>
      <c r="D96" s="13">
        <f>hidden1!AJ87</f>
        <v>0</v>
      </c>
      <c r="E96" s="13">
        <f>hidden1!AK87</f>
        <v>0</v>
      </c>
    </row>
    <row r="97" spans="1:5" x14ac:dyDescent="0.2">
      <c r="A97" s="12" t="str">
        <f>hidden1!A88</f>
        <v>Сумон Бай-Хаак с административным центром в селе Бай-Хаак</v>
      </c>
      <c r="B97" s="13">
        <f>hidden1!AH88</f>
        <v>0</v>
      </c>
      <c r="C97" s="13">
        <f>hidden1!AI88</f>
        <v>0</v>
      </c>
      <c r="D97" s="13">
        <f>hidden1!AJ88</f>
        <v>0</v>
      </c>
      <c r="E97" s="13">
        <f>hidden1!AK88</f>
        <v>0</v>
      </c>
    </row>
    <row r="98" spans="1:5" x14ac:dyDescent="0.2">
      <c r="A98" s="12" t="str">
        <f>hidden1!A89</f>
        <v>Сумон Балгазын с административным центром в селе Балгазын</v>
      </c>
      <c r="B98" s="13">
        <f>hidden1!AH89</f>
        <v>0</v>
      </c>
      <c r="C98" s="13">
        <f>hidden1!AI89</f>
        <v>0</v>
      </c>
      <c r="D98" s="13">
        <f>hidden1!AJ89</f>
        <v>0</v>
      </c>
      <c r="E98" s="13">
        <f>hidden1!AK89</f>
        <v>0</v>
      </c>
    </row>
    <row r="99" spans="1:5" x14ac:dyDescent="0.2">
      <c r="A99" s="12" t="str">
        <f>hidden1!A90</f>
        <v>Сумон Дурген с административным центром в селе Дурген</v>
      </c>
      <c r="B99" s="13">
        <f>hidden1!AH90</f>
        <v>0</v>
      </c>
      <c r="C99" s="13">
        <f>hidden1!AI90</f>
        <v>0</v>
      </c>
      <c r="D99" s="13">
        <f>hidden1!AJ90</f>
        <v>0</v>
      </c>
      <c r="E99" s="13">
        <f>hidden1!AK90</f>
        <v>0</v>
      </c>
    </row>
    <row r="100" spans="1:5" x14ac:dyDescent="0.2">
      <c r="A100" s="12" t="str">
        <f>hidden1!A91</f>
        <v>Сумон Кочетово с административным центром в селе Кочетово</v>
      </c>
      <c r="B100" s="13">
        <f>hidden1!AH91</f>
        <v>0</v>
      </c>
      <c r="C100" s="13">
        <f>hidden1!AI91</f>
        <v>0</v>
      </c>
      <c r="D100" s="13">
        <f>hidden1!AJ91</f>
        <v>0</v>
      </c>
      <c r="E100" s="13">
        <f>hidden1!AK91</f>
        <v>0</v>
      </c>
    </row>
    <row r="101" spans="1:5" x14ac:dyDescent="0.2">
      <c r="A101" s="12" t="str">
        <f>hidden1!A92</f>
        <v>Сумон Кызыл-Арыг с административным центром в селе Кызыл-Арыг</v>
      </c>
      <c r="B101" s="13">
        <f>hidden1!AH92</f>
        <v>0</v>
      </c>
      <c r="C101" s="13">
        <f>hidden1!AI92</f>
        <v>0</v>
      </c>
      <c r="D101" s="13">
        <f>hidden1!AJ92</f>
        <v>0</v>
      </c>
      <c r="E101" s="13">
        <f>hidden1!AK92</f>
        <v>0</v>
      </c>
    </row>
    <row r="102" spans="1:5" x14ac:dyDescent="0.2">
      <c r="A102" s="12" t="str">
        <f>hidden1!A93</f>
        <v>Сумон Межегей с административным центром в селе Межегей</v>
      </c>
      <c r="B102" s="13">
        <f>hidden1!AH93</f>
        <v>0</v>
      </c>
      <c r="C102" s="13">
        <f>hidden1!AI93</f>
        <v>0</v>
      </c>
      <c r="D102" s="13">
        <f>hidden1!AJ93</f>
        <v>0</v>
      </c>
      <c r="E102" s="13">
        <f>hidden1!AK93</f>
        <v>0</v>
      </c>
    </row>
    <row r="103" spans="1:5" x14ac:dyDescent="0.2">
      <c r="A103" s="12" t="str">
        <f>hidden1!A94</f>
        <v>Сумон Успенка с административным центром в селе Успенка</v>
      </c>
      <c r="B103" s="13">
        <f>hidden1!AH94</f>
        <v>0</v>
      </c>
      <c r="C103" s="13">
        <f>hidden1!AI94</f>
        <v>0</v>
      </c>
      <c r="D103" s="13">
        <f>hidden1!AJ94</f>
        <v>0</v>
      </c>
      <c r="E103" s="13">
        <f>hidden1!AK94</f>
        <v>0</v>
      </c>
    </row>
    <row r="104" spans="1:5" x14ac:dyDescent="0.2">
      <c r="A104" s="12" t="str">
        <f>hidden1!A95</f>
        <v>Тере-Хольский район с административным центром в селе Кунгуртуг</v>
      </c>
      <c r="B104" s="13">
        <f>hidden1!AH95</f>
        <v>0</v>
      </c>
      <c r="C104" s="13">
        <f>hidden1!AI95</f>
        <v>0</v>
      </c>
      <c r="D104" s="13">
        <f>hidden1!AJ95</f>
        <v>0</v>
      </c>
      <c r="E104" s="13">
        <f>hidden1!AK95</f>
        <v>0</v>
      </c>
    </row>
    <row r="105" spans="1:5" x14ac:dyDescent="0.2">
      <c r="A105" s="12" t="str">
        <f>hidden1!A96</f>
        <v>Сумон Шынаанский с административным центром в селе Кунгуртуг</v>
      </c>
      <c r="B105" s="13">
        <f>hidden1!AH96</f>
        <v>0</v>
      </c>
      <c r="C105" s="13">
        <f>hidden1!AI96</f>
        <v>0</v>
      </c>
      <c r="D105" s="13">
        <f>hidden1!AJ96</f>
        <v>0</v>
      </c>
      <c r="E105" s="13">
        <f>hidden1!AK96</f>
        <v>0</v>
      </c>
    </row>
    <row r="106" spans="1:5" x14ac:dyDescent="0.2">
      <c r="A106" s="12" t="str">
        <f>hidden1!A97</f>
        <v>Тес-Хемский район с административным центром в селе Самагалтай</v>
      </c>
      <c r="B106" s="13">
        <f>hidden1!AH97</f>
        <v>0</v>
      </c>
      <c r="C106" s="13">
        <f>hidden1!AI97</f>
        <v>0</v>
      </c>
      <c r="D106" s="13">
        <f>hidden1!AJ97</f>
        <v>0</v>
      </c>
      <c r="E106" s="13">
        <f>hidden1!AK97</f>
        <v>0</v>
      </c>
    </row>
    <row r="107" spans="1:5" x14ac:dyDescent="0.2">
      <c r="A107" s="12" t="str">
        <f>hidden1!A98</f>
        <v>Сумон Самагалтай с административным центром в селе Самагалтай</v>
      </c>
      <c r="B107" s="13">
        <f>hidden1!AH98</f>
        <v>0</v>
      </c>
      <c r="C107" s="13">
        <f>hidden1!AI98</f>
        <v>0</v>
      </c>
      <c r="D107" s="13">
        <f>hidden1!AJ98</f>
        <v>0</v>
      </c>
      <c r="E107" s="13">
        <f>hidden1!AK98</f>
        <v>0</v>
      </c>
    </row>
    <row r="108" spans="1:5" x14ac:dyDescent="0.2">
      <c r="A108" s="12" t="str">
        <f>hidden1!A99</f>
        <v>Сумон Берт-Даг с административным центром в селе Берт-Даг</v>
      </c>
      <c r="B108" s="13">
        <f>hidden1!AH99</f>
        <v>0</v>
      </c>
      <c r="C108" s="13">
        <f>hidden1!AI99</f>
        <v>0</v>
      </c>
      <c r="D108" s="13">
        <f>hidden1!AJ99</f>
        <v>0</v>
      </c>
      <c r="E108" s="13">
        <f>hidden1!AK99</f>
        <v>0</v>
      </c>
    </row>
    <row r="109" spans="1:5" x14ac:dyDescent="0.2">
      <c r="A109" s="12" t="str">
        <f>hidden1!A100</f>
        <v>Сумон Кызыл-Чыраа с административным центром в селе Ак-Эрик</v>
      </c>
      <c r="B109" s="13">
        <f>hidden1!AH100</f>
        <v>0</v>
      </c>
      <c r="C109" s="13">
        <f>hidden1!AI100</f>
        <v>0</v>
      </c>
      <c r="D109" s="13">
        <f>hidden1!AJ100</f>
        <v>0</v>
      </c>
      <c r="E109" s="13">
        <f>hidden1!AK100</f>
        <v>0</v>
      </c>
    </row>
    <row r="110" spans="1:5" x14ac:dyDescent="0.2">
      <c r="A110" s="12" t="str">
        <f>hidden1!A101</f>
        <v>Сумон О-Шынаа с административным центром в селе О-Шынаа</v>
      </c>
      <c r="B110" s="13">
        <f>hidden1!AH101</f>
        <v>0</v>
      </c>
      <c r="C110" s="13">
        <f>hidden1!AI101</f>
        <v>0</v>
      </c>
      <c r="D110" s="13">
        <f>hidden1!AJ101</f>
        <v>0</v>
      </c>
      <c r="E110" s="13">
        <f>hidden1!AK101</f>
        <v>0</v>
      </c>
    </row>
    <row r="111" spans="1:5" x14ac:dyDescent="0.2">
      <c r="A111" s="12" t="str">
        <f>hidden1!A102</f>
        <v>Сумон У-Шынаа с административным центром в селе Холь-Оожу</v>
      </c>
      <c r="B111" s="13">
        <f>hidden1!AH102</f>
        <v>0</v>
      </c>
      <c r="C111" s="13">
        <f>hidden1!AI102</f>
        <v>0</v>
      </c>
      <c r="D111" s="13">
        <f>hidden1!AJ102</f>
        <v>0</v>
      </c>
      <c r="E111" s="13">
        <f>hidden1!AK102</f>
        <v>0</v>
      </c>
    </row>
    <row r="112" spans="1:5" x14ac:dyDescent="0.2">
      <c r="A112" s="12" t="str">
        <f>hidden1!A103</f>
        <v>Сумон Чыргаланды с административным центром в селе Бельдир-Арыг</v>
      </c>
      <c r="B112" s="13">
        <f>hidden1!AH103</f>
        <v>0</v>
      </c>
      <c r="C112" s="13">
        <f>hidden1!AI103</f>
        <v>0</v>
      </c>
      <c r="D112" s="13">
        <f>hidden1!AJ103</f>
        <v>0</v>
      </c>
      <c r="E112" s="13">
        <f>hidden1!AK103</f>
        <v>0</v>
      </c>
    </row>
    <row r="113" spans="1:5" x14ac:dyDescent="0.2">
      <c r="A113" s="12" t="str">
        <f>hidden1!A104</f>
        <v>Сумон Шуурмак с административным центром в селе Шуурмак</v>
      </c>
      <c r="B113" s="13">
        <f>hidden1!AH104</f>
        <v>0</v>
      </c>
      <c r="C113" s="13">
        <f>hidden1!AI104</f>
        <v>0</v>
      </c>
      <c r="D113" s="13">
        <f>hidden1!AJ104</f>
        <v>0</v>
      </c>
      <c r="E113" s="13">
        <f>hidden1!AK104</f>
        <v>0</v>
      </c>
    </row>
    <row r="114" spans="1:5" x14ac:dyDescent="0.2">
      <c r="A114" s="12" t="str">
        <f>hidden1!A105</f>
        <v>Тоджинский район с административным центром в селе Тоора-Хем</v>
      </c>
      <c r="B114" s="13">
        <f>hidden1!AH105</f>
        <v>0</v>
      </c>
      <c r="C114" s="13">
        <f>hidden1!AI105</f>
        <v>0</v>
      </c>
      <c r="D114" s="13">
        <f>hidden1!AJ105</f>
        <v>0</v>
      </c>
      <c r="E114" s="13">
        <f>hidden1!AK105</f>
        <v>0</v>
      </c>
    </row>
    <row r="115" spans="1:5" x14ac:dyDescent="0.2">
      <c r="A115" s="12" t="str">
        <f>hidden1!A106</f>
        <v>Сумон Тоора-Хем с административным центром в селе Тоора-Хем</v>
      </c>
      <c r="B115" s="13">
        <f>hidden1!AH106</f>
        <v>0</v>
      </c>
      <c r="C115" s="13">
        <f>hidden1!AI106</f>
        <v>0</v>
      </c>
      <c r="D115" s="13">
        <f>hidden1!AJ106</f>
        <v>0</v>
      </c>
      <c r="E115" s="13">
        <f>hidden1!AK106</f>
        <v>0</v>
      </c>
    </row>
    <row r="116" spans="1:5" x14ac:dyDescent="0.2">
      <c r="A116" s="12" t="str">
        <f>hidden1!A107</f>
        <v>Сумон Азасский с административным центром в селе Адыр-Кежиг</v>
      </c>
      <c r="B116" s="13">
        <f>hidden1!AH107</f>
        <v>0</v>
      </c>
      <c r="C116" s="13">
        <f>hidden1!AI107</f>
        <v>0</v>
      </c>
      <c r="D116" s="13">
        <f>hidden1!AJ107</f>
        <v>0</v>
      </c>
      <c r="E116" s="13">
        <f>hidden1!AK107</f>
        <v>0</v>
      </c>
    </row>
    <row r="117" spans="1:5" x14ac:dyDescent="0.2">
      <c r="A117" s="12" t="str">
        <f>hidden1!A108</f>
        <v>Сумон Ий с административным центром в селе Ий</v>
      </c>
      <c r="B117" s="13">
        <f>hidden1!AH108</f>
        <v>0</v>
      </c>
      <c r="C117" s="13">
        <f>hidden1!AI108</f>
        <v>0</v>
      </c>
      <c r="D117" s="13">
        <f>hidden1!AJ108</f>
        <v>0</v>
      </c>
      <c r="E117" s="13">
        <f>hidden1!AK108</f>
        <v>0</v>
      </c>
    </row>
    <row r="118" spans="1:5" x14ac:dyDescent="0.2">
      <c r="A118" s="12" t="str">
        <f>hidden1!A109</f>
        <v>Сумон Сыстыг-Хем с административным центром в селе Сыстыг-Хем</v>
      </c>
      <c r="B118" s="13">
        <f>hidden1!AH109</f>
        <v>0</v>
      </c>
      <c r="C118" s="13">
        <f>hidden1!AI109</f>
        <v>0</v>
      </c>
      <c r="D118" s="13">
        <f>hidden1!AJ109</f>
        <v>0</v>
      </c>
      <c r="E118" s="13">
        <f>hidden1!AK109</f>
        <v>0</v>
      </c>
    </row>
    <row r="119" spans="1:5" x14ac:dyDescent="0.2">
      <c r="A119" s="12" t="str">
        <f>hidden1!A110</f>
        <v>Сумон Чазылары с административным центром в селе Чазылары</v>
      </c>
      <c r="B119" s="13">
        <f>hidden1!AH110</f>
        <v>0</v>
      </c>
      <c r="C119" s="13">
        <f>hidden1!AI110</f>
        <v>0</v>
      </c>
      <c r="D119" s="13">
        <f>hidden1!AJ110</f>
        <v>0</v>
      </c>
      <c r="E119" s="13">
        <f>hidden1!AK110</f>
        <v>0</v>
      </c>
    </row>
    <row r="120" spans="1:5" x14ac:dyDescent="0.2">
      <c r="A120" s="12" t="str">
        <f>hidden1!A111</f>
        <v>Сумон Ырбан с административным центром в селе Ырбан</v>
      </c>
      <c r="B120" s="13">
        <f>hidden1!AH111</f>
        <v>0</v>
      </c>
      <c r="C120" s="13">
        <f>hidden1!AI111</f>
        <v>0</v>
      </c>
      <c r="D120" s="13">
        <f>hidden1!AJ111</f>
        <v>0</v>
      </c>
      <c r="E120" s="13">
        <f>hidden1!AK111</f>
        <v>0</v>
      </c>
    </row>
    <row r="121" spans="1:5" x14ac:dyDescent="0.2">
      <c r="A121" s="12" t="str">
        <f>hidden1!A112</f>
        <v>Улуг-Хемский район с административным центром в городе Шагонаре</v>
      </c>
      <c r="B121" s="13">
        <f>hidden1!AH112</f>
        <v>0</v>
      </c>
      <c r="C121" s="13">
        <f>hidden1!AI112</f>
        <v>0</v>
      </c>
      <c r="D121" s="13">
        <f>hidden1!AJ112</f>
        <v>0</v>
      </c>
      <c r="E121" s="13">
        <f>hidden1!AK112</f>
        <v>0</v>
      </c>
    </row>
    <row r="122" spans="1:5" x14ac:dyDescent="0.2">
      <c r="A122" s="12" t="str">
        <f>hidden1!A113</f>
        <v>Городское поселение с административным центром в городе Шагонаре</v>
      </c>
      <c r="B122" s="13">
        <f>hidden1!AH113</f>
        <v>0</v>
      </c>
      <c r="C122" s="13">
        <f>hidden1!AI113</f>
        <v>0</v>
      </c>
      <c r="D122" s="13">
        <f>hidden1!AJ113</f>
        <v>0</v>
      </c>
      <c r="E122" s="13">
        <f>hidden1!AK113</f>
        <v>0</v>
      </c>
    </row>
    <row r="123" spans="1:5" x14ac:dyDescent="0.2">
      <c r="A123" s="12" t="str">
        <f>hidden1!A114</f>
        <v>Сумон Арыг-Узуу административным центром в селе Арыг-Узуу</v>
      </c>
      <c r="B123" s="13">
        <f>hidden1!AH114</f>
        <v>0</v>
      </c>
      <c r="C123" s="13">
        <f>hidden1!AI114</f>
        <v>0</v>
      </c>
      <c r="D123" s="13">
        <f>hidden1!AJ114</f>
        <v>0</v>
      </c>
      <c r="E123" s="13">
        <f>hidden1!AK114</f>
        <v>0</v>
      </c>
    </row>
    <row r="124" spans="1:5" x14ac:dyDescent="0.2">
      <c r="A124" s="12" t="str">
        <f>hidden1!A115</f>
        <v>Сумон Арыскан с административным центром в селе Арыскан</v>
      </c>
      <c r="B124" s="13">
        <f>hidden1!AH115</f>
        <v>0</v>
      </c>
      <c r="C124" s="13">
        <f>hidden1!AI115</f>
        <v>0</v>
      </c>
      <c r="D124" s="13">
        <f>hidden1!AJ115</f>
        <v>0</v>
      </c>
      <c r="E124" s="13">
        <f>hidden1!AK115</f>
        <v>0</v>
      </c>
    </row>
    <row r="125" spans="1:5" x14ac:dyDescent="0.2">
      <c r="A125" s="12" t="str">
        <f>hidden1!A116</f>
        <v>Сумон Иштии-Хем с аминистративным центром в селе Иштии-Хем</v>
      </c>
      <c r="B125" s="13">
        <f>hidden1!AH116</f>
        <v>0</v>
      </c>
      <c r="C125" s="13">
        <f>hidden1!AI116</f>
        <v>0</v>
      </c>
      <c r="D125" s="13">
        <f>hidden1!AJ116</f>
        <v>0</v>
      </c>
      <c r="E125" s="13">
        <f>hidden1!AK116</f>
        <v>0</v>
      </c>
    </row>
    <row r="126" spans="1:5" x14ac:dyDescent="0.2">
      <c r="A126" s="12" t="str">
        <f>hidden1!A117</f>
        <v>Сумон Ийи-Тал с административным центром в селе Ийи-Тал</v>
      </c>
      <c r="B126" s="13">
        <f>hidden1!AH117</f>
        <v>0</v>
      </c>
      <c r="C126" s="13">
        <f>hidden1!AI117</f>
        <v>0</v>
      </c>
      <c r="D126" s="13">
        <f>hidden1!AJ117</f>
        <v>0</v>
      </c>
      <c r="E126" s="13">
        <f>hidden1!AK117</f>
        <v>0</v>
      </c>
    </row>
    <row r="127" spans="1:5" x14ac:dyDescent="0.2">
      <c r="A127" s="12" t="str">
        <f>hidden1!A118</f>
        <v>Сумон Хайыракан с административным центром в селе Хайыракан</v>
      </c>
      <c r="B127" s="13">
        <f>hidden1!AH118</f>
        <v>0</v>
      </c>
      <c r="C127" s="13">
        <f>hidden1!AI118</f>
        <v>0</v>
      </c>
      <c r="D127" s="13">
        <f>hidden1!AJ118</f>
        <v>0</v>
      </c>
      <c r="E127" s="13">
        <f>hidden1!AK118</f>
        <v>0</v>
      </c>
    </row>
    <row r="128" spans="1:5" x14ac:dyDescent="0.2">
      <c r="A128" s="12" t="str">
        <f>hidden1!A119</f>
        <v>Сумон Кок-Чыраа с административным центром в селе Арыг-Бажы</v>
      </c>
      <c r="B128" s="13">
        <f>hidden1!AH119</f>
        <v>0</v>
      </c>
      <c r="C128" s="13">
        <f>hidden1!AI119</f>
        <v>0</v>
      </c>
      <c r="D128" s="13">
        <f>hidden1!AJ119</f>
        <v>0</v>
      </c>
      <c r="E128" s="13">
        <f>hidden1!AK119</f>
        <v>0</v>
      </c>
    </row>
    <row r="129" spans="1:5" x14ac:dyDescent="0.2">
      <c r="A129" s="12" t="str">
        <f>hidden1!A120</f>
        <v>Сумон Торгалыг с административным центром в селе Торгалыг</v>
      </c>
      <c r="B129" s="13">
        <f>hidden1!AH120</f>
        <v>0</v>
      </c>
      <c r="C129" s="13">
        <f>hidden1!AI120</f>
        <v>0</v>
      </c>
      <c r="D129" s="13">
        <f>hidden1!AJ120</f>
        <v>0</v>
      </c>
      <c r="E129" s="13">
        <f>hidden1!AK120</f>
        <v>0</v>
      </c>
    </row>
    <row r="130" spans="1:5" x14ac:dyDescent="0.2">
      <c r="A130" s="12" t="str">
        <f>hidden1!A121</f>
        <v>Сумон Чааты с административным центром в селе Чодураа</v>
      </c>
      <c r="B130" s="13">
        <f>hidden1!AH121</f>
        <v>0</v>
      </c>
      <c r="C130" s="13">
        <f>hidden1!AI121</f>
        <v>0</v>
      </c>
      <c r="D130" s="13">
        <f>hidden1!AJ121</f>
        <v>0</v>
      </c>
      <c r="E130" s="13">
        <f>hidden1!AK121</f>
        <v>0</v>
      </c>
    </row>
    <row r="131" spans="1:5" x14ac:dyDescent="0.2">
      <c r="A131" s="12" t="str">
        <f>hidden1!A122</f>
        <v>Сумон Эйлиг-Хем с административным центром в селе Эйлиг-Хем</v>
      </c>
      <c r="B131" s="13">
        <f>hidden1!AH122</f>
        <v>0</v>
      </c>
      <c r="C131" s="13">
        <f>hidden1!AI122</f>
        <v>0</v>
      </c>
      <c r="D131" s="13">
        <f>hidden1!AJ122</f>
        <v>0</v>
      </c>
      <c r="E131" s="13">
        <f>hidden1!AK122</f>
        <v>0</v>
      </c>
    </row>
    <row r="132" spans="1:5" x14ac:dyDescent="0.2">
      <c r="A132" s="12" t="str">
        <f>hidden1!A123</f>
        <v>Чаа-Хольский район с административным центром в селе Чаа-Холь</v>
      </c>
      <c r="B132" s="13">
        <f>hidden1!AH123</f>
        <v>0</v>
      </c>
      <c r="C132" s="13">
        <f>hidden1!AI123</f>
        <v>0</v>
      </c>
      <c r="D132" s="13">
        <f>hidden1!AJ123</f>
        <v>0</v>
      </c>
      <c r="E132" s="13">
        <f>hidden1!AK123</f>
        <v>0</v>
      </c>
    </row>
    <row r="133" spans="1:5" x14ac:dyDescent="0.2">
      <c r="A133" s="12" t="str">
        <f>hidden1!A124</f>
        <v>Сумон Чаа-Холь с административным центром в селе Чаа-Холь</v>
      </c>
      <c r="B133" s="13">
        <f>hidden1!AH124</f>
        <v>0</v>
      </c>
      <c r="C133" s="13">
        <f>hidden1!AI124</f>
        <v>0</v>
      </c>
      <c r="D133" s="13">
        <f>hidden1!AJ124</f>
        <v>0</v>
      </c>
      <c r="E133" s="13">
        <f>hidden1!AK124</f>
        <v>0</v>
      </c>
    </row>
    <row r="134" spans="1:5" x14ac:dyDescent="0.2">
      <c r="A134" s="12" t="str">
        <f>hidden1!A125</f>
        <v>Сумон Ак-Дуруг с административным центром в селе Ак-Дуруг</v>
      </c>
      <c r="B134" s="13">
        <f>hidden1!AH125</f>
        <v>0</v>
      </c>
      <c r="C134" s="13">
        <f>hidden1!AI125</f>
        <v>0</v>
      </c>
      <c r="D134" s="13">
        <f>hidden1!AJ125</f>
        <v>0</v>
      </c>
      <c r="E134" s="13">
        <f>hidden1!AK125</f>
        <v>0</v>
      </c>
    </row>
    <row r="135" spans="1:5" x14ac:dyDescent="0.2">
      <c r="A135" s="12" t="str">
        <f>hidden1!A126</f>
        <v>Сумон Кызыл-Даг с административным центром в селе Булун-Терек</v>
      </c>
      <c r="B135" s="13">
        <f>hidden1!AH126</f>
        <v>0</v>
      </c>
      <c r="C135" s="13">
        <f>hidden1!AI126</f>
        <v>0</v>
      </c>
      <c r="D135" s="13">
        <f>hidden1!AJ126</f>
        <v>0</v>
      </c>
      <c r="E135" s="13">
        <f>hidden1!AK126</f>
        <v>0</v>
      </c>
    </row>
    <row r="136" spans="1:5" x14ac:dyDescent="0.2">
      <c r="A136" s="12" t="str">
        <f>hidden1!A127</f>
        <v>Сумон Шанчы с административным центром в селе Шанчы</v>
      </c>
      <c r="B136" s="13">
        <f>hidden1!AH127</f>
        <v>0</v>
      </c>
      <c r="C136" s="13">
        <f>hidden1!AI127</f>
        <v>0</v>
      </c>
      <c r="D136" s="13">
        <f>hidden1!AJ127</f>
        <v>0</v>
      </c>
      <c r="E136" s="13">
        <f>hidden1!AK127</f>
        <v>0</v>
      </c>
    </row>
    <row r="137" spans="1:5" x14ac:dyDescent="0.2">
      <c r="A137" s="12" t="str">
        <f>hidden1!A128</f>
        <v>Чеди-Хольский район с административным центром в селе Хову-Аксы</v>
      </c>
      <c r="B137" s="13">
        <f>hidden1!AH128</f>
        <v>0</v>
      </c>
      <c r="C137" s="13">
        <f>hidden1!AI128</f>
        <v>0</v>
      </c>
      <c r="D137" s="13">
        <f>hidden1!AJ128</f>
        <v>0</v>
      </c>
      <c r="E137" s="13">
        <f>hidden1!AK128</f>
        <v>0</v>
      </c>
    </row>
    <row r="138" spans="1:5" x14ac:dyDescent="0.2">
      <c r="A138" s="12" t="str">
        <f>hidden1!A129</f>
        <v>Сумон Хову-Аксы с административным центром в селе Хову-Аксы</v>
      </c>
      <c r="B138" s="13">
        <f>hidden1!AH129</f>
        <v>0</v>
      </c>
      <c r="C138" s="13">
        <f>hidden1!AI129</f>
        <v>0</v>
      </c>
      <c r="D138" s="13">
        <f>hidden1!AJ129</f>
        <v>0</v>
      </c>
      <c r="E138" s="13">
        <f>hidden1!AK129</f>
        <v>0</v>
      </c>
    </row>
    <row r="139" spans="1:5" x14ac:dyDescent="0.2">
      <c r="A139" s="12" t="str">
        <f>hidden1!A130</f>
        <v>Сумон Сайлыг с административным центром в селе Сайлыг</v>
      </c>
      <c r="B139" s="13">
        <f>hidden1!AH130</f>
        <v>0</v>
      </c>
      <c r="C139" s="13">
        <f>hidden1!AI130</f>
        <v>0</v>
      </c>
      <c r="D139" s="13">
        <f>hidden1!AJ130</f>
        <v>0</v>
      </c>
      <c r="E139" s="13">
        <f>hidden1!AK130</f>
        <v>0</v>
      </c>
    </row>
    <row r="140" spans="1:5" x14ac:dyDescent="0.2">
      <c r="A140" s="12" t="str">
        <f>hidden1!A131</f>
        <v>Сумон Хендерге с административным центром в селе Ак-Тал</v>
      </c>
      <c r="B140" s="13">
        <f>hidden1!AH131</f>
        <v>0</v>
      </c>
      <c r="C140" s="13">
        <f>hidden1!AI131</f>
        <v>0</v>
      </c>
      <c r="D140" s="13">
        <f>hidden1!AJ131</f>
        <v>0</v>
      </c>
      <c r="E140" s="13">
        <f>hidden1!AK131</f>
        <v>0</v>
      </c>
    </row>
    <row r="141" spans="1:5" x14ac:dyDescent="0.2">
      <c r="A141" s="12" t="str">
        <f>hidden1!A132</f>
        <v>Сумон Хольчук с административным центром в селе Хольчук</v>
      </c>
      <c r="B141" s="13">
        <f>hidden1!AH132</f>
        <v>0</v>
      </c>
      <c r="C141" s="13">
        <f>hidden1!AI132</f>
        <v>0</v>
      </c>
      <c r="D141" s="13">
        <f>hidden1!AJ132</f>
        <v>0</v>
      </c>
      <c r="E141" s="13">
        <f>hidden1!AK132</f>
        <v>0</v>
      </c>
    </row>
    <row r="142" spans="1:5" x14ac:dyDescent="0.2">
      <c r="A142" s="12" t="str">
        <f>hidden1!A133</f>
        <v>Сумон Чал-Кежиг с административным центром в селе Чал-Кежиг</v>
      </c>
      <c r="B142" s="13">
        <f>hidden1!AH133</f>
        <v>0</v>
      </c>
      <c r="C142" s="13">
        <f>hidden1!AI133</f>
        <v>0</v>
      </c>
      <c r="D142" s="13">
        <f>hidden1!AJ133</f>
        <v>0</v>
      </c>
      <c r="E142" s="13">
        <f>hidden1!AK133</f>
        <v>0</v>
      </c>
    </row>
    <row r="143" spans="1:5" x14ac:dyDescent="0.2">
      <c r="A143" s="12" t="str">
        <f>hidden1!A134</f>
        <v>Сумон Элегест с административным центром в селе Элегест</v>
      </c>
      <c r="B143" s="13">
        <f>hidden1!AH134</f>
        <v>0</v>
      </c>
      <c r="C143" s="13">
        <f>hidden1!AI134</f>
        <v>0</v>
      </c>
      <c r="D143" s="13">
        <f>hidden1!AJ134</f>
        <v>0</v>
      </c>
      <c r="E143" s="13">
        <f>hidden1!AK134</f>
        <v>0</v>
      </c>
    </row>
    <row r="144" spans="1:5" x14ac:dyDescent="0.2">
      <c r="A144" s="12" t="str">
        <f>hidden1!A135</f>
        <v>Эрзинский район с административным центром в селе Эрзин</v>
      </c>
      <c r="B144" s="13">
        <f>hidden1!AH135</f>
        <v>0</v>
      </c>
      <c r="C144" s="13">
        <f>hidden1!AI135</f>
        <v>0</v>
      </c>
      <c r="D144" s="13">
        <f>hidden1!AJ135</f>
        <v>0</v>
      </c>
      <c r="E144" s="13">
        <f>hidden1!AK135</f>
        <v>0</v>
      </c>
    </row>
    <row r="145" spans="1:5" x14ac:dyDescent="0.2">
      <c r="A145" s="12" t="str">
        <f>hidden1!A136</f>
        <v>Сумон Эрзин с административным центром в селе Эрзин</v>
      </c>
      <c r="B145" s="13">
        <f>hidden1!AH136</f>
        <v>0</v>
      </c>
      <c r="C145" s="13">
        <f>hidden1!AI136</f>
        <v>0</v>
      </c>
      <c r="D145" s="13">
        <f>hidden1!AJ136</f>
        <v>0</v>
      </c>
      <c r="E145" s="13">
        <f>hidden1!AK136</f>
        <v>0</v>
      </c>
    </row>
    <row r="146" spans="1:5" x14ac:dyDescent="0.2">
      <c r="A146" s="12" t="str">
        <f>hidden1!A137</f>
        <v>Сумон Бай-Даг с административным центром в селе Бай-Даг</v>
      </c>
      <c r="B146" s="13">
        <f>hidden1!AH137</f>
        <v>0</v>
      </c>
      <c r="C146" s="13">
        <f>hidden1!AI137</f>
        <v>0</v>
      </c>
      <c r="D146" s="13">
        <f>hidden1!AJ137</f>
        <v>0</v>
      </c>
      <c r="E146" s="13">
        <f>hidden1!AK137</f>
        <v>0</v>
      </c>
    </row>
    <row r="147" spans="1:5" x14ac:dyDescent="0.2">
      <c r="A147" s="12" t="str">
        <f>hidden1!A138</f>
        <v>Сумон Качык с административным центром в селе Качык</v>
      </c>
      <c r="B147" s="13">
        <f>hidden1!AH138</f>
        <v>0</v>
      </c>
      <c r="C147" s="13">
        <f>hidden1!AI138</f>
        <v>0</v>
      </c>
      <c r="D147" s="13">
        <f>hidden1!AJ138</f>
        <v>0</v>
      </c>
      <c r="E147" s="13">
        <f>hidden1!AK138</f>
        <v>0</v>
      </c>
    </row>
    <row r="148" spans="1:5" x14ac:dyDescent="0.2">
      <c r="A148" s="12" t="str">
        <f>hidden1!A139</f>
        <v>Сумон Морен с административным центром в селе Морен</v>
      </c>
      <c r="B148" s="13">
        <f>hidden1!AH139</f>
        <v>0</v>
      </c>
      <c r="C148" s="13">
        <f>hidden1!AI139</f>
        <v>0</v>
      </c>
      <c r="D148" s="13">
        <f>hidden1!AJ139</f>
        <v>0</v>
      </c>
      <c r="E148" s="13">
        <f>hidden1!AK139</f>
        <v>0</v>
      </c>
    </row>
    <row r="149" spans="1:5" x14ac:dyDescent="0.2">
      <c r="A149" s="12" t="str">
        <f>hidden1!A140</f>
        <v>Сумон Нарын с административным центром в селе Нарын</v>
      </c>
      <c r="B149" s="13">
        <f>hidden1!AH140</f>
        <v>0</v>
      </c>
      <c r="C149" s="13">
        <f>hidden1!AI140</f>
        <v>0</v>
      </c>
      <c r="D149" s="13">
        <f>hidden1!AJ140</f>
        <v>0</v>
      </c>
      <c r="E149" s="13">
        <f>hidden1!AK140</f>
        <v>0</v>
      </c>
    </row>
    <row r="150" spans="1:5" x14ac:dyDescent="0.2">
      <c r="A150" s="12" t="str">
        <f>hidden1!A141</f>
        <v>Сумон Сарыг-Булун с административным центром в селе Сарыг-Булун</v>
      </c>
      <c r="B150" s="13">
        <f>hidden1!AH141</f>
        <v>0</v>
      </c>
      <c r="C150" s="13">
        <f>hidden1!AI141</f>
        <v>0</v>
      </c>
      <c r="D150" s="13">
        <f>hidden1!AJ141</f>
        <v>0</v>
      </c>
      <c r="E150" s="13">
        <f>hidden1!AK141</f>
        <v>0</v>
      </c>
    </row>
  </sheetData>
  <mergeCells count="6">
    <mergeCell ref="A2:E2"/>
    <mergeCell ref="A3:E3"/>
    <mergeCell ref="A4:E4"/>
    <mergeCell ref="A7:A8"/>
    <mergeCell ref="B7:C7"/>
    <mergeCell ref="D7:E7"/>
  </mergeCells>
  <printOptions horizontalCentered="1"/>
  <pageMargins left="0.15748031496062992" right="0.15748031496062992" top="0.31496062992125984" bottom="0.31496062992125984" header="0.11811023622047245" footer="0.11811023622047245"/>
  <pageSetup paperSize="9" scale="8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134</vt:i4>
      </vt:variant>
    </vt:vector>
  </HeadingPairs>
  <TitlesOfParts>
    <vt:vector size="204" baseType="lpstr">
      <vt:lpstr>1000</vt:lpstr>
      <vt:lpstr>1010</vt:lpstr>
      <vt:lpstr>1020</vt:lpstr>
      <vt:lpstr>1030</vt:lpstr>
      <vt:lpstr>1040</vt:lpstr>
      <vt:lpstr>1050</vt:lpstr>
      <vt:lpstr>1060</vt:lpstr>
      <vt:lpstr>1070</vt:lpstr>
      <vt:lpstr>1080</vt:lpstr>
      <vt:lpstr>1090</vt:lpstr>
      <vt:lpstr>1100</vt:lpstr>
      <vt:lpstr>1110</vt:lpstr>
      <vt:lpstr>1120</vt:lpstr>
      <vt:lpstr>1130</vt:lpstr>
      <vt:lpstr>1140</vt:lpstr>
      <vt:lpstr>1150</vt:lpstr>
      <vt:lpstr>1160</vt:lpstr>
      <vt:lpstr>1170</vt:lpstr>
      <vt:lpstr>1180</vt:lpstr>
      <vt:lpstr>1190</vt:lpstr>
      <vt:lpstr>1200</vt:lpstr>
      <vt:lpstr>1210</vt:lpstr>
      <vt:lpstr>1220</vt:lpstr>
      <vt:lpstr>1230</vt:lpstr>
      <vt:lpstr>1240</vt:lpstr>
      <vt:lpstr>1250</vt:lpstr>
      <vt:lpstr>1260</vt:lpstr>
      <vt:lpstr>1270</vt:lpstr>
      <vt:lpstr>1280</vt:lpstr>
      <vt:lpstr>1290</vt:lpstr>
      <vt:lpstr>1300</vt:lpstr>
      <vt:lpstr>1310</vt:lpstr>
      <vt:lpstr>1320</vt:lpstr>
      <vt:lpstr>1330</vt:lpstr>
      <vt:lpstr>1340</vt:lpstr>
      <vt:lpstr>1350</vt:lpstr>
      <vt:lpstr>1360</vt:lpstr>
      <vt:lpstr>1370</vt:lpstr>
      <vt:lpstr>1380</vt:lpstr>
      <vt:lpstr>1390</vt:lpstr>
      <vt:lpstr>1400</vt:lpstr>
      <vt:lpstr>1410</vt:lpstr>
      <vt:lpstr>1420</vt:lpstr>
      <vt:lpstr>1430</vt:lpstr>
      <vt:lpstr>1440</vt:lpstr>
      <vt:lpstr>1450</vt:lpstr>
      <vt:lpstr>1460</vt:lpstr>
      <vt:lpstr>1470</vt:lpstr>
      <vt:lpstr>1480</vt:lpstr>
      <vt:lpstr>1490</vt:lpstr>
      <vt:lpstr>1500</vt:lpstr>
      <vt:lpstr>1510</vt:lpstr>
      <vt:lpstr>1520</vt:lpstr>
      <vt:lpstr>1530</vt:lpstr>
      <vt:lpstr>1540</vt:lpstr>
      <vt:lpstr>1550</vt:lpstr>
      <vt:lpstr>1560</vt:lpstr>
      <vt:lpstr>1570</vt:lpstr>
      <vt:lpstr>1580</vt:lpstr>
      <vt:lpstr>1590</vt:lpstr>
      <vt:lpstr>1600</vt:lpstr>
      <vt:lpstr>1610</vt:lpstr>
      <vt:lpstr>1620</vt:lpstr>
      <vt:lpstr>1630</vt:lpstr>
      <vt:lpstr>1640</vt:lpstr>
      <vt:lpstr>1650</vt:lpstr>
      <vt:lpstr>1660</vt:lpstr>
      <vt:lpstr>hidden1</vt:lpstr>
      <vt:lpstr>hidden2</vt:lpstr>
      <vt:lpstr>hidden3</vt:lpstr>
      <vt:lpstr>'1000'!Заголовки_для_печати</vt:lpstr>
      <vt:lpstr>'1010'!Заголовки_для_печати</vt:lpstr>
      <vt:lpstr>'1020'!Заголовки_для_печати</vt:lpstr>
      <vt:lpstr>'1030'!Заголовки_для_печати</vt:lpstr>
      <vt:lpstr>'1040'!Заголовки_для_печати</vt:lpstr>
      <vt:lpstr>'1050'!Заголовки_для_печати</vt:lpstr>
      <vt:lpstr>'1060'!Заголовки_для_печати</vt:lpstr>
      <vt:lpstr>'1070'!Заголовки_для_печати</vt:lpstr>
      <vt:lpstr>'1080'!Заголовки_для_печати</vt:lpstr>
      <vt:lpstr>'1090'!Заголовки_для_печати</vt:lpstr>
      <vt:lpstr>'1100'!Заголовки_для_печати</vt:lpstr>
      <vt:lpstr>'1110'!Заголовки_для_печати</vt:lpstr>
      <vt:lpstr>'1120'!Заголовки_для_печати</vt:lpstr>
      <vt:lpstr>'1130'!Заголовки_для_печати</vt:lpstr>
      <vt:lpstr>'1140'!Заголовки_для_печати</vt:lpstr>
      <vt:lpstr>'1150'!Заголовки_для_печати</vt:lpstr>
      <vt:lpstr>'1160'!Заголовки_для_печати</vt:lpstr>
      <vt:lpstr>'1170'!Заголовки_для_печати</vt:lpstr>
      <vt:lpstr>'1180'!Заголовки_для_печати</vt:lpstr>
      <vt:lpstr>'1190'!Заголовки_для_печати</vt:lpstr>
      <vt:lpstr>'1200'!Заголовки_для_печати</vt:lpstr>
      <vt:lpstr>'1210'!Заголовки_для_печати</vt:lpstr>
      <vt:lpstr>'1220'!Заголовки_для_печати</vt:lpstr>
      <vt:lpstr>'1230'!Заголовки_для_печати</vt:lpstr>
      <vt:lpstr>'1240'!Заголовки_для_печати</vt:lpstr>
      <vt:lpstr>'1250'!Заголовки_для_печати</vt:lpstr>
      <vt:lpstr>'1260'!Заголовки_для_печати</vt:lpstr>
      <vt:lpstr>'1270'!Заголовки_для_печати</vt:lpstr>
      <vt:lpstr>'1280'!Заголовки_для_печати</vt:lpstr>
      <vt:lpstr>'1290'!Заголовки_для_печати</vt:lpstr>
      <vt:lpstr>'1300'!Заголовки_для_печати</vt:lpstr>
      <vt:lpstr>'1310'!Заголовки_для_печати</vt:lpstr>
      <vt:lpstr>'1320'!Заголовки_для_печати</vt:lpstr>
      <vt:lpstr>'1330'!Заголовки_для_печати</vt:lpstr>
      <vt:lpstr>'1340'!Заголовки_для_печати</vt:lpstr>
      <vt:lpstr>'1350'!Заголовки_для_печати</vt:lpstr>
      <vt:lpstr>'1360'!Заголовки_для_печати</vt:lpstr>
      <vt:lpstr>'1370'!Заголовки_для_печати</vt:lpstr>
      <vt:lpstr>'1380'!Заголовки_для_печати</vt:lpstr>
      <vt:lpstr>'1390'!Заголовки_для_печати</vt:lpstr>
      <vt:lpstr>'1400'!Заголовки_для_печати</vt:lpstr>
      <vt:lpstr>'1410'!Заголовки_для_печати</vt:lpstr>
      <vt:lpstr>'1420'!Заголовки_для_печати</vt:lpstr>
      <vt:lpstr>'1430'!Заголовки_для_печати</vt:lpstr>
      <vt:lpstr>'1440'!Заголовки_для_печати</vt:lpstr>
      <vt:lpstr>'1450'!Заголовки_для_печати</vt:lpstr>
      <vt:lpstr>'1460'!Заголовки_для_печати</vt:lpstr>
      <vt:lpstr>'1470'!Заголовки_для_печати</vt:lpstr>
      <vt:lpstr>'1480'!Заголовки_для_печати</vt:lpstr>
      <vt:lpstr>'1490'!Заголовки_для_печати</vt:lpstr>
      <vt:lpstr>'1500'!Заголовки_для_печати</vt:lpstr>
      <vt:lpstr>'1510'!Заголовки_для_печати</vt:lpstr>
      <vt:lpstr>'1520'!Заголовки_для_печати</vt:lpstr>
      <vt:lpstr>'1530'!Заголовки_для_печати</vt:lpstr>
      <vt:lpstr>'1540'!Заголовки_для_печати</vt:lpstr>
      <vt:lpstr>'1550'!Заголовки_для_печати</vt:lpstr>
      <vt:lpstr>'1560'!Заголовки_для_печати</vt:lpstr>
      <vt:lpstr>'1570'!Заголовки_для_печати</vt:lpstr>
      <vt:lpstr>'1580'!Заголовки_для_печати</vt:lpstr>
      <vt:lpstr>'1590'!Заголовки_для_печати</vt:lpstr>
      <vt:lpstr>'1600'!Заголовки_для_печати</vt:lpstr>
      <vt:lpstr>'1610'!Заголовки_для_печати</vt:lpstr>
      <vt:lpstr>'1620'!Заголовки_для_печати</vt:lpstr>
      <vt:lpstr>'1630'!Заголовки_для_печати</vt:lpstr>
      <vt:lpstr>'1640'!Заголовки_для_печати</vt:lpstr>
      <vt:lpstr>'1650'!Заголовки_для_печати</vt:lpstr>
      <vt:lpstr>'1660'!Заголовки_для_печати</vt:lpstr>
      <vt:lpstr>'1000'!Область_печати</vt:lpstr>
      <vt:lpstr>'1010'!Область_печати</vt:lpstr>
      <vt:lpstr>'1020'!Область_печати</vt:lpstr>
      <vt:lpstr>'1030'!Область_печати</vt:lpstr>
      <vt:lpstr>'1040'!Область_печати</vt:lpstr>
      <vt:lpstr>'1050'!Область_печати</vt:lpstr>
      <vt:lpstr>'1060'!Область_печати</vt:lpstr>
      <vt:lpstr>'1070'!Область_печати</vt:lpstr>
      <vt:lpstr>'1080'!Область_печати</vt:lpstr>
      <vt:lpstr>'1090'!Область_печати</vt:lpstr>
      <vt:lpstr>'1100'!Область_печати</vt:lpstr>
      <vt:lpstr>'1110'!Область_печати</vt:lpstr>
      <vt:lpstr>'1120'!Область_печати</vt:lpstr>
      <vt:lpstr>'1130'!Область_печати</vt:lpstr>
      <vt:lpstr>'1140'!Область_печати</vt:lpstr>
      <vt:lpstr>'1150'!Область_печати</vt:lpstr>
      <vt:lpstr>'1160'!Область_печати</vt:lpstr>
      <vt:lpstr>'1170'!Область_печати</vt:lpstr>
      <vt:lpstr>'1180'!Область_печати</vt:lpstr>
      <vt:lpstr>'1190'!Область_печати</vt:lpstr>
      <vt:lpstr>'1200'!Область_печати</vt:lpstr>
      <vt:lpstr>'1210'!Область_печати</vt:lpstr>
      <vt:lpstr>'1220'!Область_печати</vt:lpstr>
      <vt:lpstr>'1230'!Область_печати</vt:lpstr>
      <vt:lpstr>'1240'!Область_печати</vt:lpstr>
      <vt:lpstr>'1250'!Область_печати</vt:lpstr>
      <vt:lpstr>'1260'!Область_печати</vt:lpstr>
      <vt:lpstr>'1270'!Область_печати</vt:lpstr>
      <vt:lpstr>'1280'!Область_печати</vt:lpstr>
      <vt:lpstr>'1290'!Область_печати</vt:lpstr>
      <vt:lpstr>'1300'!Область_печати</vt:lpstr>
      <vt:lpstr>'1310'!Область_печати</vt:lpstr>
      <vt:lpstr>'1320'!Область_печати</vt:lpstr>
      <vt:lpstr>'1330'!Область_печати</vt:lpstr>
      <vt:lpstr>'1340'!Область_печати</vt:lpstr>
      <vt:lpstr>'1350'!Область_печати</vt:lpstr>
      <vt:lpstr>'1360'!Область_печати</vt:lpstr>
      <vt:lpstr>'1370'!Область_печати</vt:lpstr>
      <vt:lpstr>'1380'!Область_печати</vt:lpstr>
      <vt:lpstr>'1390'!Область_печати</vt:lpstr>
      <vt:lpstr>'1400'!Область_печати</vt:lpstr>
      <vt:lpstr>'1410'!Область_печати</vt:lpstr>
      <vt:lpstr>'1420'!Область_печати</vt:lpstr>
      <vt:lpstr>'1430'!Область_печати</vt:lpstr>
      <vt:lpstr>'1440'!Область_печати</vt:lpstr>
      <vt:lpstr>'1450'!Область_печати</vt:lpstr>
      <vt:lpstr>'1460'!Область_печати</vt:lpstr>
      <vt:lpstr>'1470'!Область_печати</vt:lpstr>
      <vt:lpstr>'1480'!Область_печати</vt:lpstr>
      <vt:lpstr>'1490'!Область_печати</vt:lpstr>
      <vt:lpstr>'1500'!Область_печати</vt:lpstr>
      <vt:lpstr>'1510'!Область_печати</vt:lpstr>
      <vt:lpstr>'1520'!Область_печати</vt:lpstr>
      <vt:lpstr>'1530'!Область_печати</vt:lpstr>
      <vt:lpstr>'1540'!Область_печати</vt:lpstr>
      <vt:lpstr>'1550'!Область_печати</vt:lpstr>
      <vt:lpstr>'1560'!Область_печати</vt:lpstr>
      <vt:lpstr>'1570'!Область_печати</vt:lpstr>
      <vt:lpstr>'1580'!Область_печати</vt:lpstr>
      <vt:lpstr>'1590'!Область_печати</vt:lpstr>
      <vt:lpstr>'1600'!Область_печати</vt:lpstr>
      <vt:lpstr>'1610'!Область_печати</vt:lpstr>
      <vt:lpstr>'1620'!Область_печати</vt:lpstr>
      <vt:lpstr>'1630'!Область_печати</vt:lpstr>
      <vt:lpstr>'1640'!Область_печати</vt:lpstr>
      <vt:lpstr>'1650'!Область_печати</vt:lpstr>
      <vt:lpstr>'1660'!Область_печати</vt:lpstr>
    </vt:vector>
  </TitlesOfParts>
  <Company>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Чамзырай Чойган Ак-оолович</dc:creator>
  <cp:lastModifiedBy>user</cp:lastModifiedBy>
  <cp:lastPrinted>2018-05-30T07:20:28Z</cp:lastPrinted>
  <dcterms:created xsi:type="dcterms:W3CDTF">2007-12-25T10:41:05Z</dcterms:created>
  <dcterms:modified xsi:type="dcterms:W3CDTF">2018-08-17T04:49:16Z</dcterms:modified>
</cp:coreProperties>
</file>